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firstSheet="1" activeTab="1"/>
  </bookViews>
  <sheets>
    <sheet name="Lists" sheetId="1" state="hidden" r:id="rId1"/>
    <sheet name="Census" sheetId="2" r:id="rId2"/>
  </sheets>
  <definedNames>
    <definedName name="_xlnm.Print_Area" localSheetId="1">'Census'!$A$1:$H$226</definedName>
    <definedName name="_xlnm.Print_Titles" localSheetId="1">'Census'!$23:$24</definedName>
  </definedNames>
  <calcPr fullCalcOnLoad="1"/>
</workbook>
</file>

<file path=xl/comments2.xml><?xml version="1.0" encoding="utf-8"?>
<comments xmlns="http://schemas.openxmlformats.org/spreadsheetml/2006/main">
  <authors>
    <author>Hiro Misawa</author>
  </authors>
  <commentList>
    <comment ref="G23" authorId="0">
      <text>
        <r>
          <rPr>
            <b/>
            <sz val="9"/>
            <rFont val="Tahoma"/>
            <family val="2"/>
          </rPr>
          <t>Tier Definition:</t>
        </r>
        <r>
          <rPr>
            <sz val="9"/>
            <rFont val="Tahoma"/>
            <family val="2"/>
          </rPr>
          <t xml:space="preserve">
EE: Employee Only
ES: Employee + Spouse
EC: Employee + Child(ren)
Fam: Employee + Family
WO: Waived-Other coverage 
WP: Waiting Period
NE: Not Eligible
RC: Refusing Coverage</t>
        </r>
      </text>
    </comment>
  </commentList>
</comments>
</file>

<file path=xl/sharedStrings.xml><?xml version="1.0" encoding="utf-8"?>
<sst xmlns="http://schemas.openxmlformats.org/spreadsheetml/2006/main" count="119" uniqueCount="119">
  <si>
    <t>Address</t>
  </si>
  <si>
    <t>City, State, Zip</t>
  </si>
  <si>
    <t>County</t>
  </si>
  <si>
    <t>Contact</t>
  </si>
  <si>
    <t>Phone</t>
  </si>
  <si>
    <t>Fax</t>
  </si>
  <si>
    <t>E-Mail</t>
  </si>
  <si>
    <t>Employee Name</t>
  </si>
  <si>
    <t>Home Zip Code</t>
  </si>
  <si>
    <t>Company Information:</t>
  </si>
  <si>
    <t>Date of Birth</t>
  </si>
  <si>
    <t>Effective Date:</t>
  </si>
  <si>
    <t>Company Location:</t>
  </si>
  <si>
    <t>Industry:</t>
  </si>
  <si>
    <t>Rate Series B TX-Houston</t>
  </si>
  <si>
    <t>138 Oil &amp; Gas Field Services</t>
  </si>
  <si>
    <t>01   Agricultural Production - Crops</t>
  </si>
  <si>
    <t>02   Agricultural Production - Livestock &amp; Animal Specialties</t>
  </si>
  <si>
    <t>07   Agricultural Services</t>
  </si>
  <si>
    <t>08   Forestry</t>
  </si>
  <si>
    <t>09   Fishing, Hunting &amp; Trapping</t>
  </si>
  <si>
    <t>10   Mining - Metal</t>
  </si>
  <si>
    <t>12   Mining - Coal</t>
  </si>
  <si>
    <t>13   Mining - Oil &amp; Gas Extraction</t>
  </si>
  <si>
    <t>14   Mining &amp; Quarrying of Nonmetalic Minerals, Except Fuels</t>
  </si>
  <si>
    <t>15   Building Construction - General Contractors &amp; Operative Buildings</t>
  </si>
  <si>
    <t>16   Heavy Construction other than Building Construction - Contractors</t>
  </si>
  <si>
    <t>17   Construction - Special Trade Contractors</t>
  </si>
  <si>
    <t>201  Manufacturing - Food &amp; Kindred Products - Meat Products</t>
  </si>
  <si>
    <t>20   Manufacturing - Food &amp; Kindred Products - Other</t>
  </si>
  <si>
    <t>21   Manufacturing - Tobacco Products</t>
  </si>
  <si>
    <t>22   Manufacturing - Textile Mill Products</t>
  </si>
  <si>
    <t>23   Manufacturing - Apparel &amp; Other Finished Products made from Fabrics &amp; Similar Materials</t>
  </si>
  <si>
    <t>24   Manufacturing - Lumber &amp; Wood Products, Except Furniture</t>
  </si>
  <si>
    <t>25   Manufacturing - Furniture &amp; Fixtures</t>
  </si>
  <si>
    <t>26   Manufacturing - Paper &amp; Allied Products</t>
  </si>
  <si>
    <t>27   Manufacturing - Printing, Publishing &amp; Allied Industries</t>
  </si>
  <si>
    <t>28   Manufacturing - Chemicals &amp; Allied Products</t>
  </si>
  <si>
    <t>29   Manufacturing - Petroleum &amp; Related Industries</t>
  </si>
  <si>
    <t>30   Manufacturing - Rubber &amp; Miscellaneous Plastics Products</t>
  </si>
  <si>
    <t>31   Manufacturing - Leather &amp; Leather Products</t>
  </si>
  <si>
    <t>32   Manufacturing - Stone, Clay, Glass &amp; Concrete Products</t>
  </si>
  <si>
    <t>33   Manufacturing - Primary Metal Industries</t>
  </si>
  <si>
    <t>34   Manufacturing - Fabricated Metal Products, Except Machinery &amp; Transportation Equipment</t>
  </si>
  <si>
    <t>35   Manufacturing - Industrial &amp; Commercial Machinery &amp; Computer Equipment</t>
  </si>
  <si>
    <t>36   Manufacturing - Electronic &amp; Other Electrical Equipment &amp; Components, Except Computer Equipment</t>
  </si>
  <si>
    <t>37   Manufacturing - Transportation Equipment</t>
  </si>
  <si>
    <t>38   Manufacturing - Measuring, Analyzing &amp; Controlling Instruments; Photo, Medical &amp; Optical Goods; Watches &amp; Clocks</t>
  </si>
  <si>
    <t>39   Manufacturing - Miscellaneous Manufacturing Industries</t>
  </si>
  <si>
    <t>40   Railroad Transportation</t>
  </si>
  <si>
    <t>411  Local &amp; Suburban Transit &amp; Interurban Highway Passenger Transportation - Taxicabs</t>
  </si>
  <si>
    <t>41   Local &amp; Suburban Transit &amp; Interurban Highway Passenger Transportation - others</t>
  </si>
  <si>
    <t>42   Motor Freight Transportation &amp; Warehousing</t>
  </si>
  <si>
    <t>43   US Postal Service</t>
  </si>
  <si>
    <t>44   Water Transportation</t>
  </si>
  <si>
    <t>45   Transportation By Air</t>
  </si>
  <si>
    <t>46   Pipelines, Except Natural Gas</t>
  </si>
  <si>
    <t>47   Transportation Services</t>
  </si>
  <si>
    <t>48   Communications</t>
  </si>
  <si>
    <t>49   Electric, Gas &amp; Sanitary Services</t>
  </si>
  <si>
    <t>5093 Wholesale Trade - Durable Goods - Junk and Scrap Dealers</t>
  </si>
  <si>
    <t>50   Wholesale Trade - Durable Goods - others</t>
  </si>
  <si>
    <t>52   Retail Trade - Building Materials, Hardware &amp; Garden Supply</t>
  </si>
  <si>
    <t>527 Retail Trade - Mobile Home Dealers</t>
  </si>
  <si>
    <t>53   Retail Trade - General Merchandise Stores</t>
  </si>
  <si>
    <t>54   Retail Trade - Food Stores</t>
  </si>
  <si>
    <t>55   Retail Trade - Automotive Dealers &amp; Gasoline Service Stations</t>
  </si>
  <si>
    <t>56   Retail Trade - Apparel &amp; Accessory Stores</t>
  </si>
  <si>
    <t>57   Retail Trade - Home Furniture, Furnishings &amp; Equipment Stores</t>
  </si>
  <si>
    <t>58   Retail Trade - Eating &amp; Drinking Places</t>
  </si>
  <si>
    <t>59   Retail Trade - Miscellaneous Retail</t>
  </si>
  <si>
    <t>60   Depository Institutions</t>
  </si>
  <si>
    <t>61   Nondepository credit Institutions</t>
  </si>
  <si>
    <t>62   Security &amp; Commodity Brokers, Dealers, Exchanges &amp; Services</t>
  </si>
  <si>
    <t>63   Insurance Carriers</t>
  </si>
  <si>
    <t>64   Insurance Agents, Brokers &amp; Service</t>
  </si>
  <si>
    <t>65   Real Estate</t>
  </si>
  <si>
    <t>67   Holding &amp; Other Investment Offices</t>
  </si>
  <si>
    <t>701  Services - Hotels &amp; Motels</t>
  </si>
  <si>
    <t>702  Services - Rooming &amp; Boarding Houses</t>
  </si>
  <si>
    <t>703  Services - Camps &amp; Recreational Vehicle Parks</t>
  </si>
  <si>
    <t>704  Services - Organization Hotels &amp; Lodging Houses, on Membership Basis</t>
  </si>
  <si>
    <t>71   Services - Personal Services</t>
  </si>
  <si>
    <t>73   Services - Business Services</t>
  </si>
  <si>
    <t>75   Services - Automotive Repair, Services &amp; Parking</t>
  </si>
  <si>
    <t>76   Services - Miscellaneous Repair Services</t>
  </si>
  <si>
    <t>78   Services - Motion Pictures</t>
  </si>
  <si>
    <t>79   Services - Amusement &amp; Recreation Services</t>
  </si>
  <si>
    <t>80   Services - Health Services</t>
  </si>
  <si>
    <t>81   Services - Legal Services</t>
  </si>
  <si>
    <t>82   Services - Educational Services</t>
  </si>
  <si>
    <t>83   Services - Social Services</t>
  </si>
  <si>
    <t>84   Services - Museums, Art Galleries &amp; Botanical &amp; Zoological Gardens</t>
  </si>
  <si>
    <t>86   Services - Membership Organizations</t>
  </si>
  <si>
    <t>87   Services - Engineering, Accounting, Research, Management &amp; Related Services</t>
  </si>
  <si>
    <t>88   Services - Private Households</t>
  </si>
  <si>
    <t>89   Services - Services, Not Elsewhere Classified</t>
  </si>
  <si>
    <t>91   Public Administration - Executive, Legislative &amp; General Government, Except Finance</t>
  </si>
  <si>
    <t>92   Public Administration - Justice, Public Order &amp; Safety</t>
  </si>
  <si>
    <t>93   Public Administration - Public Finance, Taxation &amp; Monetary Policy</t>
  </si>
  <si>
    <t>94   Public Administration - Administration of Human Resource Programs</t>
  </si>
  <si>
    <t>95   Public Administration - Administration of Environmental Quality &amp; Housing Programs</t>
  </si>
  <si>
    <t>96   Public Administration - Administration of Economic Programs</t>
  </si>
  <si>
    <t>97   Public Administration - National Security &amp; International Affairs</t>
  </si>
  <si>
    <t>99   Nonclassifiable Establishments</t>
  </si>
  <si>
    <t>Coverage Tier</t>
  </si>
  <si>
    <t>Company Name:</t>
  </si>
  <si>
    <t>Client Number:</t>
  </si>
  <si>
    <t>208  Manufacturing - Food &amp; Kindred Products - Beverages</t>
  </si>
  <si>
    <t>511 Wholesale Trade - Nondurable Goods - Paper &amp; Paper Products</t>
  </si>
  <si>
    <t>51   Wholesale Trade - Nondurable Goods - Others</t>
  </si>
  <si>
    <t>Gender</t>
  </si>
  <si>
    <t>TX</t>
  </si>
  <si>
    <t>NC</t>
  </si>
  <si>
    <t>SC</t>
  </si>
  <si>
    <t>CA</t>
  </si>
  <si>
    <t>Other</t>
  </si>
  <si>
    <t xml:space="preserve">Request for Health Insurance Quote
Census Form </t>
  </si>
  <si>
    <t>Age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</si>
</sst>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"/>
    <numFmt numFmtId="173" formatCode="&quot;$&quot;#,##0.00"/>
    <numFmt numFmtId="174" formatCode="&quot;$&quot;#,##0"/>
    <numFmt numFmtId="175" formatCode="&quot;$&quot;#,##0.000"/>
    <numFmt numFmtId="176" formatCode="0.0%"/>
    <numFmt numFmtId="177" formatCode="0.00_)"/>
    <numFmt numFmtId="178" formatCode="[$-409]dddd\,\ mmmm\ dd\,\ yyyy"/>
    <numFmt numFmtId="179" formatCode="m/d/yy;@"/>
    <numFmt numFmtId="180" formatCode="m/d/yyyy;@"/>
    <numFmt numFmtId="181" formatCode="0.0%;[Red]\(0.0%\)"/>
    <numFmt numFmtId="182" formatCode="0.0000000000000000%"/>
    <numFmt numFmtId="183" formatCode="0.00000000000000000%"/>
    <numFmt numFmtId="184" formatCode="0.000000000000000000%"/>
    <numFmt numFmtId="185" formatCode="0.0000000000000000000%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0.0000%"/>
    <numFmt numFmtId="198" formatCode="0.000%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&quot;$&quot;#,##0.0"/>
    <numFmt numFmtId="205" formatCode="_(&quot;$&quot;* #,##0.0_);_(&quot;$&quot;* \(#,##0.0\);_(&quot;$&quot;* &quot;-&quot;??_);_(@_)"/>
    <numFmt numFmtId="206" formatCode="_(&quot;$&quot;* #,##0_);_(&quot;$&quot;* \(#,##0\);_(&quot;$&quot;* &quot;-&quot;??_);_(@_)"/>
    <numFmt numFmtId="207" formatCode="_(&quot;$&quot;* #,##0.000_);_(&quot;$&quot;* \(#,##0.000\);_(&quot;$&quot;* &quot;-&quot;??_);_(@_)"/>
    <numFmt numFmtId="208" formatCode="_(&quot;$&quot;* #,##0.0000_);_(&quot;$&quot;* \(#,##0.0000\);_(&quot;$&quot;* &quot;-&quot;??_);_(@_)"/>
    <numFmt numFmtId="209" formatCode="_(&quot;$&quot;* #,##0.00000_);_(&quot;$&quot;* \(#,##0.00000\);_(&quot;$&quot;* &quot;-&quot;??_);_(@_)"/>
    <numFmt numFmtId="210" formatCode="#,##0.0"/>
    <numFmt numFmtId="211" formatCode="0.000_)"/>
    <numFmt numFmtId="212" formatCode="#,##0.000_);[Red]\(#,##0.000\)"/>
    <numFmt numFmtId="213" formatCode="0_)"/>
    <numFmt numFmtId="214" formatCode="_(* #,##0.000_);_(* \(#,##0.000\);_(* &quot;-&quot;??_);_(@_)"/>
    <numFmt numFmtId="215" formatCode="#,##0.0000_);[Red]\(#,##0.0000\)"/>
    <numFmt numFmtId="216" formatCode="0_);\(0\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176" fontId="0" fillId="0" borderId="0" xfId="59" applyNumberFormat="1" applyFont="1" applyFill="1" applyAlignment="1">
      <alignment/>
    </xf>
    <xf numFmtId="206" fontId="8" fillId="0" borderId="0" xfId="44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20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/>
    </xf>
    <xf numFmtId="0" fontId="18" fillId="0" borderId="0" xfId="53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 horizontal="center" wrapText="1"/>
    </xf>
    <xf numFmtId="216" fontId="0" fillId="0" borderId="10" xfId="44" applyNumberFormat="1" applyFont="1" applyFill="1" applyBorder="1" applyAlignment="1">
      <alignment horizontal="center"/>
    </xf>
    <xf numFmtId="44" fontId="0" fillId="0" borderId="10" xfId="44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4" fontId="10" fillId="0" borderId="13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28125" style="0" bestFit="1" customWidth="1"/>
    <col min="2" max="2" width="52.8515625" style="0" bestFit="1" customWidth="1"/>
  </cols>
  <sheetData>
    <row r="1" spans="1:4" ht="12.75">
      <c r="A1" t="s">
        <v>112</v>
      </c>
      <c r="B1" s="24" t="s">
        <v>16</v>
      </c>
      <c r="D1" t="s">
        <v>14</v>
      </c>
    </row>
    <row r="2" spans="1:4" ht="12.75">
      <c r="A2" t="s">
        <v>113</v>
      </c>
      <c r="B2" s="24" t="s">
        <v>17</v>
      </c>
      <c r="D2" t="s">
        <v>15</v>
      </c>
    </row>
    <row r="3" spans="1:2" ht="12.75">
      <c r="A3" t="s">
        <v>114</v>
      </c>
      <c r="B3" s="24" t="s">
        <v>18</v>
      </c>
    </row>
    <row r="4" spans="1:2" ht="12.75">
      <c r="A4" t="s">
        <v>115</v>
      </c>
      <c r="B4" s="24" t="s">
        <v>19</v>
      </c>
    </row>
    <row r="5" spans="1:2" ht="12.75">
      <c r="A5" t="s">
        <v>116</v>
      </c>
      <c r="B5" s="24" t="s">
        <v>20</v>
      </c>
    </row>
    <row r="6" ht="12.75">
      <c r="B6" s="24" t="s">
        <v>21</v>
      </c>
    </row>
    <row r="7" ht="12.75">
      <c r="B7" s="24" t="s">
        <v>22</v>
      </c>
    </row>
    <row r="8" ht="12.75">
      <c r="B8" s="24" t="s">
        <v>23</v>
      </c>
    </row>
    <row r="9" ht="12.75">
      <c r="B9" s="24" t="s">
        <v>24</v>
      </c>
    </row>
    <row r="10" ht="12.75">
      <c r="B10" s="24" t="s">
        <v>25</v>
      </c>
    </row>
    <row r="11" ht="12.75">
      <c r="B11" s="24" t="s">
        <v>26</v>
      </c>
    </row>
    <row r="12" ht="12.75">
      <c r="B12" s="24" t="s">
        <v>27</v>
      </c>
    </row>
    <row r="13" ht="12.75">
      <c r="B13" s="24" t="s">
        <v>28</v>
      </c>
    </row>
    <row r="14" ht="12.75">
      <c r="B14" s="24" t="s">
        <v>108</v>
      </c>
    </row>
    <row r="15" ht="12.75">
      <c r="B15" s="24" t="s">
        <v>29</v>
      </c>
    </row>
    <row r="16" ht="12.75">
      <c r="B16" s="24" t="s">
        <v>30</v>
      </c>
    </row>
    <row r="17" ht="12.75">
      <c r="B17" s="24" t="s">
        <v>31</v>
      </c>
    </row>
    <row r="18" ht="12.75">
      <c r="B18" s="24" t="s">
        <v>32</v>
      </c>
    </row>
    <row r="19" ht="12.75">
      <c r="B19" s="24" t="s">
        <v>33</v>
      </c>
    </row>
    <row r="20" ht="12.75">
      <c r="B20" s="24" t="s">
        <v>34</v>
      </c>
    </row>
    <row r="21" ht="12.75">
      <c r="B21" s="24" t="s">
        <v>35</v>
      </c>
    </row>
    <row r="22" ht="12.75">
      <c r="B22" s="24" t="s">
        <v>36</v>
      </c>
    </row>
    <row r="23" ht="12.75">
      <c r="B23" s="24" t="s">
        <v>37</v>
      </c>
    </row>
    <row r="24" ht="12.75">
      <c r="B24" s="24" t="s">
        <v>38</v>
      </c>
    </row>
    <row r="25" ht="12.75">
      <c r="B25" s="24" t="s">
        <v>39</v>
      </c>
    </row>
    <row r="26" ht="12.75">
      <c r="B26" s="24" t="s">
        <v>40</v>
      </c>
    </row>
    <row r="27" ht="12.75">
      <c r="B27" s="24" t="s">
        <v>41</v>
      </c>
    </row>
    <row r="28" ht="12.75">
      <c r="B28" s="24" t="s">
        <v>42</v>
      </c>
    </row>
    <row r="29" ht="12.75">
      <c r="B29" s="24" t="s">
        <v>43</v>
      </c>
    </row>
    <row r="30" ht="12.75">
      <c r="B30" s="24" t="s">
        <v>44</v>
      </c>
    </row>
    <row r="31" ht="12.75">
      <c r="B31" s="24" t="s">
        <v>45</v>
      </c>
    </row>
    <row r="32" ht="12.75">
      <c r="B32" s="24" t="s">
        <v>46</v>
      </c>
    </row>
    <row r="33" ht="12.75">
      <c r="B33" s="24" t="s">
        <v>47</v>
      </c>
    </row>
    <row r="34" ht="12.75">
      <c r="B34" s="24" t="s">
        <v>48</v>
      </c>
    </row>
    <row r="35" ht="12.75">
      <c r="B35" s="24" t="s">
        <v>49</v>
      </c>
    </row>
    <row r="36" ht="12.75">
      <c r="B36" s="24" t="s">
        <v>50</v>
      </c>
    </row>
    <row r="37" ht="12.75">
      <c r="B37" s="24" t="s">
        <v>51</v>
      </c>
    </row>
    <row r="38" ht="12.75">
      <c r="B38" s="24" t="s">
        <v>52</v>
      </c>
    </row>
    <row r="39" ht="12.75">
      <c r="B39" s="24" t="s">
        <v>53</v>
      </c>
    </row>
    <row r="40" ht="12.75">
      <c r="B40" s="24" t="s">
        <v>54</v>
      </c>
    </row>
    <row r="41" ht="12.75">
      <c r="B41" s="24" t="s">
        <v>55</v>
      </c>
    </row>
    <row r="42" ht="12.75">
      <c r="B42" s="24" t="s">
        <v>56</v>
      </c>
    </row>
    <row r="43" ht="12.75">
      <c r="B43" s="24" t="s">
        <v>57</v>
      </c>
    </row>
    <row r="44" ht="12.75">
      <c r="B44" s="24" t="s">
        <v>58</v>
      </c>
    </row>
    <row r="45" ht="12.75">
      <c r="B45" s="24" t="s">
        <v>59</v>
      </c>
    </row>
    <row r="46" ht="12.75">
      <c r="B46" s="24" t="s">
        <v>60</v>
      </c>
    </row>
    <row r="47" ht="12.75">
      <c r="B47" s="24" t="s">
        <v>61</v>
      </c>
    </row>
    <row r="48" ht="12.75">
      <c r="B48" s="24" t="s">
        <v>109</v>
      </c>
    </row>
    <row r="49" ht="12.75">
      <c r="B49" s="24" t="s">
        <v>110</v>
      </c>
    </row>
    <row r="50" ht="12.75">
      <c r="B50" s="24" t="s">
        <v>62</v>
      </c>
    </row>
    <row r="51" ht="12.75">
      <c r="B51" s="24" t="s">
        <v>63</v>
      </c>
    </row>
    <row r="52" ht="12.75">
      <c r="B52" s="24" t="s">
        <v>64</v>
      </c>
    </row>
    <row r="53" ht="12.75">
      <c r="B53" s="24" t="s">
        <v>65</v>
      </c>
    </row>
    <row r="54" ht="12.75">
      <c r="B54" s="24" t="s">
        <v>66</v>
      </c>
    </row>
    <row r="55" ht="12.75">
      <c r="B55" s="24" t="s">
        <v>67</v>
      </c>
    </row>
    <row r="56" ht="12.75">
      <c r="B56" s="24" t="s">
        <v>68</v>
      </c>
    </row>
    <row r="57" ht="12.75">
      <c r="B57" s="24" t="s">
        <v>69</v>
      </c>
    </row>
    <row r="58" ht="12.75">
      <c r="B58" s="24" t="s">
        <v>70</v>
      </c>
    </row>
    <row r="59" ht="12.75">
      <c r="B59" s="24" t="s">
        <v>71</v>
      </c>
    </row>
    <row r="60" ht="12.75">
      <c r="B60" s="24" t="s">
        <v>72</v>
      </c>
    </row>
    <row r="61" ht="12.75">
      <c r="B61" s="24" t="s">
        <v>73</v>
      </c>
    </row>
    <row r="62" ht="12.75">
      <c r="B62" s="24" t="s">
        <v>74</v>
      </c>
    </row>
    <row r="63" ht="12.75">
      <c r="B63" s="24" t="s">
        <v>75</v>
      </c>
    </row>
    <row r="64" ht="12.75">
      <c r="B64" s="24" t="s">
        <v>76</v>
      </c>
    </row>
    <row r="65" ht="12.75">
      <c r="B65" s="24" t="s">
        <v>77</v>
      </c>
    </row>
    <row r="66" ht="12.75">
      <c r="B66" s="24" t="s">
        <v>78</v>
      </c>
    </row>
    <row r="67" ht="12.75">
      <c r="B67" s="24" t="s">
        <v>79</v>
      </c>
    </row>
    <row r="68" ht="12.75">
      <c r="B68" s="24" t="s">
        <v>80</v>
      </c>
    </row>
    <row r="69" ht="12.75">
      <c r="B69" s="24" t="s">
        <v>81</v>
      </c>
    </row>
    <row r="70" ht="12.75">
      <c r="B70" s="24" t="s">
        <v>82</v>
      </c>
    </row>
    <row r="71" ht="12.75">
      <c r="B71" s="24" t="s">
        <v>83</v>
      </c>
    </row>
    <row r="72" ht="12.75">
      <c r="B72" s="24" t="s">
        <v>84</v>
      </c>
    </row>
    <row r="73" ht="12.75">
      <c r="B73" s="24" t="s">
        <v>85</v>
      </c>
    </row>
    <row r="74" ht="12.75">
      <c r="B74" s="24" t="s">
        <v>86</v>
      </c>
    </row>
    <row r="75" ht="12.75">
      <c r="B75" s="24" t="s">
        <v>87</v>
      </c>
    </row>
    <row r="76" ht="12.75">
      <c r="B76" s="24" t="s">
        <v>88</v>
      </c>
    </row>
    <row r="77" ht="12.75">
      <c r="B77" s="24" t="s">
        <v>89</v>
      </c>
    </row>
    <row r="78" ht="12.75">
      <c r="B78" s="24" t="s">
        <v>90</v>
      </c>
    </row>
    <row r="79" ht="12.75">
      <c r="B79" s="24" t="s">
        <v>91</v>
      </c>
    </row>
    <row r="80" ht="12.75">
      <c r="B80" s="24" t="s">
        <v>92</v>
      </c>
    </row>
    <row r="81" ht="12.75">
      <c r="B81" s="24" t="s">
        <v>93</v>
      </c>
    </row>
    <row r="82" ht="12.75">
      <c r="B82" s="24" t="s">
        <v>94</v>
      </c>
    </row>
    <row r="83" ht="12.75">
      <c r="B83" s="24" t="s">
        <v>95</v>
      </c>
    </row>
    <row r="84" ht="12.75">
      <c r="B84" s="24" t="s">
        <v>96</v>
      </c>
    </row>
    <row r="85" ht="12.75">
      <c r="B85" s="24" t="s">
        <v>97</v>
      </c>
    </row>
    <row r="86" ht="12.75">
      <c r="B86" s="24" t="s">
        <v>98</v>
      </c>
    </row>
    <row r="87" ht="12.75">
      <c r="B87" s="24" t="s">
        <v>99</v>
      </c>
    </row>
    <row r="88" ht="12.75">
      <c r="B88" s="24" t="s">
        <v>100</v>
      </c>
    </row>
    <row r="89" ht="12.75">
      <c r="B89" s="24" t="s">
        <v>101</v>
      </c>
    </row>
    <row r="90" ht="12.75">
      <c r="B90" s="24" t="s">
        <v>102</v>
      </c>
    </row>
    <row r="91" ht="12.75">
      <c r="B91" s="24" t="s">
        <v>103</v>
      </c>
    </row>
    <row r="92" ht="12.75">
      <c r="B92" s="24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4:N226"/>
  <sheetViews>
    <sheetView tabSelected="1" zoomScale="70" zoomScaleNormal="70" zoomScaleSheetLayoutView="70" zoomScalePageLayoutView="0" workbookViewId="0" topLeftCell="A1">
      <selection activeCell="H23" sqref="H23:N24"/>
    </sheetView>
  </sheetViews>
  <sheetFormatPr defaultColWidth="9.140625" defaultRowHeight="12.75"/>
  <cols>
    <col min="1" max="1" width="4.28125" style="1" customWidth="1"/>
    <col min="2" max="2" width="24.8515625" style="1" customWidth="1"/>
    <col min="3" max="3" width="9.57421875" style="1" customWidth="1"/>
    <col min="4" max="4" width="24.00390625" style="1" customWidth="1"/>
    <col min="5" max="5" width="13.57421875" style="1" customWidth="1"/>
    <col min="6" max="6" width="14.28125" style="1" customWidth="1"/>
    <col min="7" max="7" width="36.140625" style="1" customWidth="1"/>
    <col min="8" max="8" width="31.28125" style="1" customWidth="1"/>
    <col min="9" max="9" width="8.7109375" style="1" customWidth="1"/>
    <col min="10" max="10" width="9.140625" style="1" customWidth="1"/>
    <col min="11" max="11" width="11.140625" style="1" bestFit="1" customWidth="1"/>
    <col min="12" max="12" width="9.57421875" style="1" bestFit="1" customWidth="1"/>
    <col min="13" max="16384" width="9.140625" style="1" customWidth="1"/>
  </cols>
  <sheetData>
    <row r="1" ht="12.75"/>
    <row r="2" ht="12.75"/>
    <row r="3" ht="30" customHeight="1" thickBot="1"/>
    <row r="4" spans="2:9" ht="50.25" customHeight="1" thickBot="1" thickTop="1">
      <c r="B4" s="39" t="s">
        <v>117</v>
      </c>
      <c r="C4" s="40"/>
      <c r="D4" s="40"/>
      <c r="E4" s="40"/>
      <c r="F4" s="40"/>
      <c r="G4" s="40"/>
      <c r="H4" s="2"/>
      <c r="I4" s="2"/>
    </row>
    <row r="5" spans="2:11" ht="12.75" customHeight="1" thickTop="1">
      <c r="B5" s="26"/>
      <c r="C5" s="26"/>
      <c r="D5" s="26"/>
      <c r="E5" s="26"/>
      <c r="F5" s="26"/>
      <c r="G5" s="26"/>
      <c r="H5" s="2"/>
      <c r="I5" s="20"/>
      <c r="J5" s="20"/>
      <c r="K5" s="20"/>
    </row>
    <row r="6" spans="4:11" ht="12.75" customHeight="1">
      <c r="D6" s="3"/>
      <c r="E6" s="3"/>
      <c r="F6" s="3"/>
      <c r="G6" s="3"/>
      <c r="H6" s="3"/>
      <c r="I6" s="20"/>
      <c r="J6" s="20"/>
      <c r="K6" s="20"/>
    </row>
    <row r="7" spans="2:11" ht="18">
      <c r="B7" s="25" t="s">
        <v>106</v>
      </c>
      <c r="C7" s="37"/>
      <c r="D7" s="38"/>
      <c r="E7" s="38"/>
      <c r="F7" s="38"/>
      <c r="G7" s="38"/>
      <c r="H7" s="4"/>
      <c r="I7" s="20"/>
      <c r="J7" s="20"/>
      <c r="K7" s="20"/>
    </row>
    <row r="8" spans="2:11" ht="18">
      <c r="B8" s="25" t="s">
        <v>107</v>
      </c>
      <c r="C8" s="37"/>
      <c r="D8" s="38"/>
      <c r="E8" s="38"/>
      <c r="F8" s="38"/>
      <c r="G8" s="38"/>
      <c r="H8" s="4"/>
      <c r="I8" s="20"/>
      <c r="J8" s="20"/>
      <c r="K8" s="20"/>
    </row>
    <row r="9" spans="9:11" ht="12.75">
      <c r="I9" s="20"/>
      <c r="J9" s="20"/>
      <c r="K9" s="20"/>
    </row>
    <row r="10" ht="15.75">
      <c r="B10" s="23" t="s">
        <v>9</v>
      </c>
    </row>
    <row r="11" spans="2:7" ht="25.5" customHeight="1">
      <c r="B11" s="22" t="s">
        <v>0</v>
      </c>
      <c r="C11" s="42"/>
      <c r="D11" s="42"/>
      <c r="E11" s="32"/>
      <c r="F11" s="6"/>
      <c r="G11" s="6"/>
    </row>
    <row r="12" spans="2:7" ht="22.5" customHeight="1">
      <c r="B12" s="22" t="s">
        <v>1</v>
      </c>
      <c r="C12" s="42"/>
      <c r="D12" s="42"/>
      <c r="E12" s="32"/>
      <c r="F12" s="6"/>
      <c r="G12" s="6"/>
    </row>
    <row r="13" spans="2:11" ht="21" customHeight="1">
      <c r="B13" s="22" t="s">
        <v>2</v>
      </c>
      <c r="C13" s="42"/>
      <c r="D13" s="42"/>
      <c r="E13" s="32"/>
      <c r="F13" s="6"/>
      <c r="G13" s="6"/>
      <c r="J13" s="7"/>
      <c r="K13" s="7"/>
    </row>
    <row r="14" spans="2:10" s="8" customFormat="1" ht="18" customHeight="1">
      <c r="B14" s="22" t="s">
        <v>3</v>
      </c>
      <c r="C14" s="42"/>
      <c r="D14" s="42"/>
      <c r="E14" s="32"/>
      <c r="F14" s="6"/>
      <c r="G14" s="6"/>
      <c r="I14" s="1"/>
      <c r="J14" s="9"/>
    </row>
    <row r="15" spans="2:10" ht="13.5" customHeight="1">
      <c r="B15" s="22" t="s">
        <v>4</v>
      </c>
      <c r="C15" s="42"/>
      <c r="D15" s="42"/>
      <c r="E15" s="32"/>
      <c r="F15" s="6"/>
      <c r="G15" s="6"/>
      <c r="J15" s="10"/>
    </row>
    <row r="16" spans="2:14" ht="12.75" customHeight="1">
      <c r="B16" s="22" t="s">
        <v>5</v>
      </c>
      <c r="C16" s="42"/>
      <c r="D16" s="42"/>
      <c r="E16" s="32"/>
      <c r="F16" s="6"/>
      <c r="G16" s="6"/>
      <c r="L16" s="11"/>
      <c r="M16" s="12"/>
      <c r="N16" s="13"/>
    </row>
    <row r="17" spans="2:14" ht="13.5" customHeight="1">
      <c r="B17" s="22" t="s">
        <v>6</v>
      </c>
      <c r="C17" s="42"/>
      <c r="D17" s="42"/>
      <c r="E17" s="32"/>
      <c r="F17" s="6"/>
      <c r="G17" s="6"/>
      <c r="J17" s="7"/>
      <c r="L17" s="11"/>
      <c r="M17" s="7"/>
      <c r="N17" s="13"/>
    </row>
    <row r="18" spans="2:14" ht="15">
      <c r="B18" s="5"/>
      <c r="C18" s="28"/>
      <c r="D18" s="15"/>
      <c r="E18" s="15"/>
      <c r="F18" s="6"/>
      <c r="G18" s="6"/>
      <c r="I18" s="20"/>
      <c r="J18" s="20"/>
      <c r="K18" s="20"/>
      <c r="M18" s="7"/>
      <c r="N18" s="13"/>
    </row>
    <row r="19" spans="2:11" ht="18.75" customHeight="1">
      <c r="B19" s="15" t="s">
        <v>11</v>
      </c>
      <c r="C19" s="45"/>
      <c r="D19" s="46"/>
      <c r="E19" s="33"/>
      <c r="F19" s="6"/>
      <c r="G19" s="6"/>
      <c r="H19" s="14"/>
      <c r="I19" s="20"/>
      <c r="J19" s="20"/>
      <c r="K19" s="20"/>
    </row>
    <row r="20" spans="2:11" ht="18.75" customHeight="1">
      <c r="B20" s="15" t="s">
        <v>12</v>
      </c>
      <c r="C20" s="47"/>
      <c r="D20" s="46"/>
      <c r="E20" s="33"/>
      <c r="F20" s="17"/>
      <c r="G20" s="17"/>
      <c r="H20" s="7"/>
      <c r="I20" s="20"/>
      <c r="J20" s="20"/>
      <c r="K20" s="20"/>
    </row>
    <row r="21" spans="2:11" ht="18.75" customHeight="1">
      <c r="B21" s="15" t="s">
        <v>13</v>
      </c>
      <c r="C21" s="47"/>
      <c r="D21" s="46"/>
      <c r="E21" s="33"/>
      <c r="F21" s="16"/>
      <c r="G21" s="16"/>
      <c r="I21" s="20"/>
      <c r="J21" s="20"/>
      <c r="K21" s="20"/>
    </row>
    <row r="22" spans="2:11" ht="21" customHeight="1">
      <c r="B22" s="15"/>
      <c r="C22" s="16"/>
      <c r="D22" s="16"/>
      <c r="E22" s="16"/>
      <c r="F22" s="16"/>
      <c r="G22" s="16"/>
      <c r="I22" s="20"/>
      <c r="J22" s="20"/>
      <c r="K22" s="20"/>
    </row>
    <row r="23" spans="1:14" ht="14.25" customHeight="1">
      <c r="A23" s="43"/>
      <c r="B23" s="44" t="s">
        <v>7</v>
      </c>
      <c r="C23" s="44" t="s">
        <v>111</v>
      </c>
      <c r="D23" s="44" t="s">
        <v>10</v>
      </c>
      <c r="E23" s="35" t="s">
        <v>118</v>
      </c>
      <c r="F23" s="41" t="s">
        <v>8</v>
      </c>
      <c r="G23" s="48" t="s">
        <v>105</v>
      </c>
      <c r="H23" s="50"/>
      <c r="I23" s="51"/>
      <c r="J23" s="51"/>
      <c r="K23" s="51"/>
      <c r="L23" s="51"/>
      <c r="M23" s="50"/>
      <c r="N23" s="50"/>
    </row>
    <row r="24" spans="1:14" ht="15" customHeight="1">
      <c r="A24" s="43"/>
      <c r="B24" s="44"/>
      <c r="C24" s="44"/>
      <c r="D24" s="44"/>
      <c r="E24" s="36"/>
      <c r="F24" s="41"/>
      <c r="G24" s="48"/>
      <c r="H24" s="50"/>
      <c r="I24" s="51"/>
      <c r="J24" s="51"/>
      <c r="K24" s="51"/>
      <c r="L24" s="51"/>
      <c r="M24" s="50"/>
      <c r="N24" s="50"/>
    </row>
    <row r="25" spans="1:14" s="20" customFormat="1" ht="18" customHeight="1">
      <c r="A25" s="18">
        <v>1</v>
      </c>
      <c r="B25" s="27"/>
      <c r="C25" s="29"/>
      <c r="D25" s="34"/>
      <c r="E25" s="29"/>
      <c r="F25" s="30"/>
      <c r="G25" s="27"/>
      <c r="H25" s="19"/>
      <c r="I25" s="49"/>
      <c r="J25" s="49"/>
      <c r="K25" s="49"/>
      <c r="L25" s="49"/>
      <c r="M25" s="49"/>
      <c r="N25" s="49"/>
    </row>
    <row r="26" spans="1:8" s="20" customFormat="1" ht="18" customHeight="1">
      <c r="A26" s="18">
        <v>2</v>
      </c>
      <c r="B26" s="27"/>
      <c r="C26" s="29"/>
      <c r="D26" s="34"/>
      <c r="E26" s="29"/>
      <c r="F26" s="30"/>
      <c r="G26" s="27"/>
      <c r="H26" s="19"/>
    </row>
    <row r="27" spans="1:8" s="20" customFormat="1" ht="18" customHeight="1">
      <c r="A27" s="18">
        <v>3</v>
      </c>
      <c r="B27" s="27"/>
      <c r="C27" s="29"/>
      <c r="D27" s="34"/>
      <c r="E27" s="29"/>
      <c r="F27" s="30"/>
      <c r="G27" s="27"/>
      <c r="H27" s="19"/>
    </row>
    <row r="28" spans="1:8" s="20" customFormat="1" ht="18" customHeight="1">
      <c r="A28" s="18">
        <v>4</v>
      </c>
      <c r="B28" s="27"/>
      <c r="C28" s="29"/>
      <c r="D28" s="34"/>
      <c r="E28" s="29"/>
      <c r="F28" s="30"/>
      <c r="G28" s="27"/>
      <c r="H28" s="19"/>
    </row>
    <row r="29" spans="1:8" s="20" customFormat="1" ht="18" customHeight="1">
      <c r="A29" s="18">
        <v>5</v>
      </c>
      <c r="B29" s="27"/>
      <c r="C29" s="29"/>
      <c r="D29" s="34"/>
      <c r="E29" s="29"/>
      <c r="F29" s="30"/>
      <c r="G29" s="27"/>
      <c r="H29" s="19"/>
    </row>
    <row r="30" spans="1:8" s="20" customFormat="1" ht="18" customHeight="1">
      <c r="A30" s="18">
        <v>6</v>
      </c>
      <c r="B30" s="27"/>
      <c r="C30" s="29"/>
      <c r="D30" s="34"/>
      <c r="E30" s="29"/>
      <c r="F30" s="30"/>
      <c r="G30" s="27"/>
      <c r="H30" s="19"/>
    </row>
    <row r="31" spans="1:8" s="20" customFormat="1" ht="18" customHeight="1">
      <c r="A31" s="18">
        <v>7</v>
      </c>
      <c r="B31" s="27"/>
      <c r="C31" s="29"/>
      <c r="D31" s="34"/>
      <c r="E31" s="29"/>
      <c r="F31" s="30"/>
      <c r="G31" s="27"/>
      <c r="H31" s="19"/>
    </row>
    <row r="32" spans="1:8" s="20" customFormat="1" ht="18" customHeight="1">
      <c r="A32" s="18">
        <v>8</v>
      </c>
      <c r="B32" s="27"/>
      <c r="C32" s="29"/>
      <c r="D32" s="34"/>
      <c r="E32" s="29"/>
      <c r="F32" s="30"/>
      <c r="G32" s="27"/>
      <c r="H32" s="19"/>
    </row>
    <row r="33" spans="1:8" s="20" customFormat="1" ht="18" customHeight="1">
      <c r="A33" s="18">
        <v>9</v>
      </c>
      <c r="B33" s="27"/>
      <c r="C33" s="29"/>
      <c r="D33" s="34"/>
      <c r="E33" s="29"/>
      <c r="F33" s="30"/>
      <c r="G33" s="27"/>
      <c r="H33" s="19"/>
    </row>
    <row r="34" spans="1:8" s="20" customFormat="1" ht="18" customHeight="1">
      <c r="A34" s="18">
        <v>10</v>
      </c>
      <c r="B34" s="27"/>
      <c r="C34" s="29"/>
      <c r="D34" s="34"/>
      <c r="E34" s="29"/>
      <c r="F34" s="30"/>
      <c r="G34" s="27"/>
      <c r="H34" s="19"/>
    </row>
    <row r="35" spans="1:8" s="20" customFormat="1" ht="18" customHeight="1">
      <c r="A35" s="18">
        <v>11</v>
      </c>
      <c r="B35" s="27"/>
      <c r="C35" s="29"/>
      <c r="D35" s="34"/>
      <c r="E35" s="29"/>
      <c r="F35" s="30"/>
      <c r="G35" s="27"/>
      <c r="H35" s="19"/>
    </row>
    <row r="36" spans="1:8" s="20" customFormat="1" ht="18" customHeight="1">
      <c r="A36" s="18">
        <v>12</v>
      </c>
      <c r="B36" s="27"/>
      <c r="C36" s="29"/>
      <c r="D36" s="34"/>
      <c r="E36" s="29"/>
      <c r="F36" s="30"/>
      <c r="G36" s="27"/>
      <c r="H36" s="19"/>
    </row>
    <row r="37" spans="1:8" s="20" customFormat="1" ht="18" customHeight="1">
      <c r="A37" s="18">
        <v>13</v>
      </c>
      <c r="B37" s="27"/>
      <c r="C37" s="29"/>
      <c r="D37" s="34"/>
      <c r="E37" s="29"/>
      <c r="F37" s="30"/>
      <c r="G37" s="27"/>
      <c r="H37" s="19"/>
    </row>
    <row r="38" spans="1:8" s="20" customFormat="1" ht="18" customHeight="1">
      <c r="A38" s="18">
        <v>14</v>
      </c>
      <c r="B38" s="27"/>
      <c r="C38" s="29"/>
      <c r="D38" s="34"/>
      <c r="E38" s="29"/>
      <c r="F38" s="30"/>
      <c r="G38" s="27"/>
      <c r="H38" s="19"/>
    </row>
    <row r="39" spans="1:8" s="20" customFormat="1" ht="18" customHeight="1">
      <c r="A39" s="18">
        <v>15</v>
      </c>
      <c r="B39" s="27"/>
      <c r="C39" s="29"/>
      <c r="D39" s="34"/>
      <c r="E39" s="29"/>
      <c r="F39" s="30"/>
      <c r="G39" s="27"/>
      <c r="H39" s="19"/>
    </row>
    <row r="40" spans="1:8" s="20" customFormat="1" ht="18" customHeight="1">
      <c r="A40" s="18">
        <v>16</v>
      </c>
      <c r="B40" s="27"/>
      <c r="C40" s="29"/>
      <c r="D40" s="34"/>
      <c r="E40" s="29"/>
      <c r="F40" s="30"/>
      <c r="G40" s="27"/>
      <c r="H40" s="19"/>
    </row>
    <row r="41" spans="1:8" s="20" customFormat="1" ht="18" customHeight="1">
      <c r="A41" s="18">
        <v>17</v>
      </c>
      <c r="B41" s="27"/>
      <c r="C41" s="29"/>
      <c r="D41" s="34"/>
      <c r="E41" s="29"/>
      <c r="F41" s="30"/>
      <c r="G41" s="27"/>
      <c r="H41" s="19"/>
    </row>
    <row r="42" spans="1:8" s="20" customFormat="1" ht="18" customHeight="1">
      <c r="A42" s="18">
        <v>18</v>
      </c>
      <c r="B42" s="27"/>
      <c r="C42" s="29"/>
      <c r="D42" s="34"/>
      <c r="E42" s="29"/>
      <c r="F42" s="30"/>
      <c r="G42" s="27"/>
      <c r="H42" s="19"/>
    </row>
    <row r="43" spans="1:8" s="20" customFormat="1" ht="18" customHeight="1">
      <c r="A43" s="18">
        <v>19</v>
      </c>
      <c r="B43" s="27"/>
      <c r="C43" s="29"/>
      <c r="D43" s="34"/>
      <c r="E43" s="29"/>
      <c r="F43" s="30"/>
      <c r="G43" s="27"/>
      <c r="H43" s="19"/>
    </row>
    <row r="44" spans="1:8" s="20" customFormat="1" ht="18" customHeight="1">
      <c r="A44" s="18">
        <v>20</v>
      </c>
      <c r="B44" s="27"/>
      <c r="C44" s="29"/>
      <c r="D44" s="34"/>
      <c r="E44" s="29"/>
      <c r="F44" s="30"/>
      <c r="G44" s="27"/>
      <c r="H44" s="19"/>
    </row>
    <row r="45" spans="1:8" s="20" customFormat="1" ht="18" customHeight="1">
      <c r="A45" s="18">
        <v>21</v>
      </c>
      <c r="B45" s="27"/>
      <c r="C45" s="29"/>
      <c r="D45" s="34"/>
      <c r="E45" s="29"/>
      <c r="F45" s="30"/>
      <c r="G45" s="27"/>
      <c r="H45" s="19"/>
    </row>
    <row r="46" spans="1:8" s="20" customFormat="1" ht="18" customHeight="1">
      <c r="A46" s="18">
        <v>22</v>
      </c>
      <c r="B46" s="27"/>
      <c r="C46" s="29"/>
      <c r="D46" s="34"/>
      <c r="E46" s="29"/>
      <c r="F46" s="30"/>
      <c r="G46" s="27"/>
      <c r="H46" s="19"/>
    </row>
    <row r="47" spans="1:8" s="20" customFormat="1" ht="18" customHeight="1">
      <c r="A47" s="18">
        <v>23</v>
      </c>
      <c r="B47" s="27"/>
      <c r="C47" s="29"/>
      <c r="D47" s="34"/>
      <c r="E47" s="29"/>
      <c r="F47" s="30"/>
      <c r="G47" s="27"/>
      <c r="H47" s="19"/>
    </row>
    <row r="48" spans="1:8" s="20" customFormat="1" ht="18" customHeight="1">
      <c r="A48" s="18">
        <v>24</v>
      </c>
      <c r="B48" s="27"/>
      <c r="C48" s="29"/>
      <c r="D48" s="34"/>
      <c r="E48" s="29"/>
      <c r="F48" s="30"/>
      <c r="G48" s="27"/>
      <c r="H48" s="19"/>
    </row>
    <row r="49" spans="1:8" s="20" customFormat="1" ht="18" customHeight="1">
      <c r="A49" s="18">
        <v>25</v>
      </c>
      <c r="B49" s="27"/>
      <c r="C49" s="29"/>
      <c r="D49" s="34"/>
      <c r="E49" s="29"/>
      <c r="F49" s="30"/>
      <c r="G49" s="27"/>
      <c r="H49" s="19"/>
    </row>
    <row r="50" spans="1:8" s="20" customFormat="1" ht="18" customHeight="1">
      <c r="A50" s="18">
        <v>26</v>
      </c>
      <c r="B50" s="27"/>
      <c r="C50" s="29"/>
      <c r="D50" s="34"/>
      <c r="E50" s="29"/>
      <c r="F50" s="30"/>
      <c r="G50" s="27"/>
      <c r="H50" s="19"/>
    </row>
    <row r="51" spans="1:8" s="20" customFormat="1" ht="18" customHeight="1">
      <c r="A51" s="18">
        <v>27</v>
      </c>
      <c r="B51" s="27"/>
      <c r="C51" s="29"/>
      <c r="D51" s="34"/>
      <c r="E51" s="29"/>
      <c r="F51" s="30"/>
      <c r="G51" s="27"/>
      <c r="H51" s="19"/>
    </row>
    <row r="52" spans="1:8" s="20" customFormat="1" ht="18" customHeight="1">
      <c r="A52" s="18">
        <v>28</v>
      </c>
      <c r="B52" s="27"/>
      <c r="C52" s="29"/>
      <c r="D52" s="34"/>
      <c r="E52" s="29"/>
      <c r="F52" s="30"/>
      <c r="G52" s="27"/>
      <c r="H52" s="19"/>
    </row>
    <row r="53" spans="1:8" s="20" customFormat="1" ht="18" customHeight="1">
      <c r="A53" s="18">
        <v>29</v>
      </c>
      <c r="B53" s="27"/>
      <c r="C53" s="29"/>
      <c r="D53" s="34"/>
      <c r="E53" s="29"/>
      <c r="F53" s="30"/>
      <c r="G53" s="27"/>
      <c r="H53" s="19"/>
    </row>
    <row r="54" spans="1:8" s="20" customFormat="1" ht="18" customHeight="1">
      <c r="A54" s="18">
        <v>30</v>
      </c>
      <c r="B54" s="27"/>
      <c r="C54" s="29"/>
      <c r="D54" s="34"/>
      <c r="E54" s="29"/>
      <c r="F54" s="30"/>
      <c r="G54" s="27"/>
      <c r="H54" s="19"/>
    </row>
    <row r="55" spans="1:8" s="20" customFormat="1" ht="18" customHeight="1">
      <c r="A55" s="18">
        <v>31</v>
      </c>
      <c r="B55" s="27"/>
      <c r="C55" s="29"/>
      <c r="D55" s="34"/>
      <c r="E55" s="29"/>
      <c r="F55" s="30"/>
      <c r="G55" s="27"/>
      <c r="H55" s="19"/>
    </row>
    <row r="56" spans="1:8" s="20" customFormat="1" ht="18" customHeight="1">
      <c r="A56" s="18">
        <v>32</v>
      </c>
      <c r="B56" s="27"/>
      <c r="C56" s="29"/>
      <c r="D56" s="34"/>
      <c r="E56" s="29"/>
      <c r="F56" s="30"/>
      <c r="G56" s="27"/>
      <c r="H56" s="19"/>
    </row>
    <row r="57" spans="1:8" s="20" customFormat="1" ht="18" customHeight="1">
      <c r="A57" s="18">
        <v>33</v>
      </c>
      <c r="B57" s="27"/>
      <c r="C57" s="29"/>
      <c r="D57" s="34"/>
      <c r="E57" s="29"/>
      <c r="F57" s="30"/>
      <c r="G57" s="27"/>
      <c r="H57" s="19"/>
    </row>
    <row r="58" spans="1:8" s="20" customFormat="1" ht="18" customHeight="1">
      <c r="A58" s="18">
        <v>34</v>
      </c>
      <c r="B58" s="27"/>
      <c r="C58" s="29"/>
      <c r="D58" s="29"/>
      <c r="E58" s="29"/>
      <c r="F58" s="30"/>
      <c r="G58" s="27"/>
      <c r="H58" s="19"/>
    </row>
    <row r="59" spans="1:8" s="20" customFormat="1" ht="18" customHeight="1">
      <c r="A59" s="18">
        <v>35</v>
      </c>
      <c r="B59" s="27"/>
      <c r="C59" s="29"/>
      <c r="D59" s="29"/>
      <c r="E59" s="29"/>
      <c r="F59" s="30"/>
      <c r="G59" s="27"/>
      <c r="H59" s="19"/>
    </row>
    <row r="60" spans="1:8" s="20" customFormat="1" ht="18" customHeight="1">
      <c r="A60" s="18">
        <v>36</v>
      </c>
      <c r="B60" s="27"/>
      <c r="C60" s="29"/>
      <c r="D60" s="29"/>
      <c r="E60" s="29"/>
      <c r="F60" s="30"/>
      <c r="G60" s="27"/>
      <c r="H60" s="19"/>
    </row>
    <row r="61" spans="1:8" s="20" customFormat="1" ht="18" customHeight="1">
      <c r="A61" s="18">
        <v>37</v>
      </c>
      <c r="B61" s="27"/>
      <c r="C61" s="29"/>
      <c r="D61" s="29"/>
      <c r="E61" s="29"/>
      <c r="F61" s="30"/>
      <c r="G61" s="27"/>
      <c r="H61" s="19"/>
    </row>
    <row r="62" spans="1:8" s="20" customFormat="1" ht="18" customHeight="1">
      <c r="A62" s="18">
        <v>38</v>
      </c>
      <c r="B62" s="27"/>
      <c r="C62" s="29"/>
      <c r="D62" s="29"/>
      <c r="E62" s="29"/>
      <c r="F62" s="30"/>
      <c r="G62" s="27"/>
      <c r="H62" s="19"/>
    </row>
    <row r="63" spans="1:8" s="20" customFormat="1" ht="18" customHeight="1">
      <c r="A63" s="18">
        <v>39</v>
      </c>
      <c r="B63" s="27"/>
      <c r="C63" s="29"/>
      <c r="D63" s="29"/>
      <c r="E63" s="29"/>
      <c r="F63" s="30"/>
      <c r="G63" s="27"/>
      <c r="H63" s="19"/>
    </row>
    <row r="64" spans="1:8" s="20" customFormat="1" ht="18" customHeight="1">
      <c r="A64" s="18">
        <v>40</v>
      </c>
      <c r="B64" s="27"/>
      <c r="C64" s="29"/>
      <c r="D64" s="29"/>
      <c r="E64" s="29"/>
      <c r="F64" s="30"/>
      <c r="G64" s="27"/>
      <c r="H64" s="19"/>
    </row>
    <row r="65" spans="1:8" s="20" customFormat="1" ht="18" customHeight="1">
      <c r="A65" s="18">
        <v>41</v>
      </c>
      <c r="B65" s="27"/>
      <c r="C65" s="29"/>
      <c r="D65" s="29"/>
      <c r="E65" s="29"/>
      <c r="F65" s="30"/>
      <c r="G65" s="27"/>
      <c r="H65" s="19"/>
    </row>
    <row r="66" spans="1:8" s="20" customFormat="1" ht="18" customHeight="1">
      <c r="A66" s="18">
        <v>42</v>
      </c>
      <c r="B66" s="27"/>
      <c r="C66" s="29"/>
      <c r="D66" s="29"/>
      <c r="E66" s="29"/>
      <c r="F66" s="30"/>
      <c r="G66" s="27"/>
      <c r="H66" s="19"/>
    </row>
    <row r="67" spans="1:8" s="20" customFormat="1" ht="18" customHeight="1">
      <c r="A67" s="18">
        <v>43</v>
      </c>
      <c r="B67" s="27"/>
      <c r="C67" s="29"/>
      <c r="D67" s="29"/>
      <c r="E67" s="29"/>
      <c r="F67" s="30"/>
      <c r="G67" s="27"/>
      <c r="H67" s="19"/>
    </row>
    <row r="68" spans="1:8" s="20" customFormat="1" ht="18" customHeight="1">
      <c r="A68" s="18">
        <v>44</v>
      </c>
      <c r="B68" s="27"/>
      <c r="C68" s="29"/>
      <c r="D68" s="29"/>
      <c r="E68" s="29"/>
      <c r="F68" s="30"/>
      <c r="G68" s="27"/>
      <c r="H68" s="19"/>
    </row>
    <row r="69" spans="1:8" s="20" customFormat="1" ht="18" customHeight="1">
      <c r="A69" s="18">
        <v>45</v>
      </c>
      <c r="B69" s="27"/>
      <c r="C69" s="29"/>
      <c r="D69" s="29"/>
      <c r="E69" s="29"/>
      <c r="F69" s="30"/>
      <c r="G69" s="27"/>
      <c r="H69" s="19"/>
    </row>
    <row r="70" spans="1:8" s="20" customFormat="1" ht="18" customHeight="1">
      <c r="A70" s="18">
        <v>46</v>
      </c>
      <c r="B70" s="27"/>
      <c r="C70" s="29"/>
      <c r="D70" s="29"/>
      <c r="E70" s="29"/>
      <c r="F70" s="30"/>
      <c r="G70" s="27"/>
      <c r="H70" s="19"/>
    </row>
    <row r="71" spans="1:8" s="20" customFormat="1" ht="18" customHeight="1">
      <c r="A71" s="18">
        <v>47</v>
      </c>
      <c r="B71" s="27"/>
      <c r="C71" s="29"/>
      <c r="D71" s="29"/>
      <c r="E71" s="29"/>
      <c r="F71" s="30"/>
      <c r="G71" s="27"/>
      <c r="H71" s="19"/>
    </row>
    <row r="72" spans="1:8" s="20" customFormat="1" ht="18" customHeight="1">
      <c r="A72" s="18">
        <v>48</v>
      </c>
      <c r="B72" s="27"/>
      <c r="C72" s="29"/>
      <c r="D72" s="29"/>
      <c r="E72" s="29"/>
      <c r="F72" s="30"/>
      <c r="G72" s="27"/>
      <c r="H72" s="19"/>
    </row>
    <row r="73" spans="1:8" s="20" customFormat="1" ht="18" customHeight="1">
      <c r="A73" s="18">
        <v>49</v>
      </c>
      <c r="B73" s="27"/>
      <c r="C73" s="29"/>
      <c r="D73" s="29"/>
      <c r="E73" s="29"/>
      <c r="F73" s="30"/>
      <c r="G73" s="27"/>
      <c r="H73" s="19"/>
    </row>
    <row r="74" spans="1:8" s="20" customFormat="1" ht="18" customHeight="1">
      <c r="A74" s="18">
        <v>50</v>
      </c>
      <c r="B74" s="27"/>
      <c r="C74" s="29"/>
      <c r="D74" s="29"/>
      <c r="E74" s="29"/>
      <c r="F74" s="30"/>
      <c r="G74" s="27"/>
      <c r="H74" s="19"/>
    </row>
    <row r="75" spans="1:8" s="20" customFormat="1" ht="18" customHeight="1">
      <c r="A75" s="18">
        <v>51</v>
      </c>
      <c r="B75" s="27"/>
      <c r="C75" s="29"/>
      <c r="D75" s="29"/>
      <c r="E75" s="29"/>
      <c r="F75" s="30"/>
      <c r="G75" s="27"/>
      <c r="H75" s="19"/>
    </row>
    <row r="76" spans="1:8" s="20" customFormat="1" ht="18" customHeight="1">
      <c r="A76" s="18">
        <v>52</v>
      </c>
      <c r="B76" s="27"/>
      <c r="C76" s="29"/>
      <c r="D76" s="29"/>
      <c r="E76" s="29"/>
      <c r="F76" s="30"/>
      <c r="G76" s="27"/>
      <c r="H76" s="19"/>
    </row>
    <row r="77" spans="1:8" s="20" customFormat="1" ht="18" customHeight="1">
      <c r="A77" s="18">
        <v>53</v>
      </c>
      <c r="B77" s="27"/>
      <c r="C77" s="29"/>
      <c r="D77" s="29"/>
      <c r="E77" s="29"/>
      <c r="F77" s="30"/>
      <c r="G77" s="27"/>
      <c r="H77" s="19"/>
    </row>
    <row r="78" spans="1:8" s="20" customFormat="1" ht="18" customHeight="1">
      <c r="A78" s="18">
        <v>54</v>
      </c>
      <c r="B78" s="27"/>
      <c r="C78" s="29"/>
      <c r="D78" s="29"/>
      <c r="E78" s="29"/>
      <c r="F78" s="30"/>
      <c r="G78" s="27"/>
      <c r="H78" s="19"/>
    </row>
    <row r="79" spans="1:8" s="20" customFormat="1" ht="18" customHeight="1">
      <c r="A79" s="18">
        <v>55</v>
      </c>
      <c r="B79" s="27"/>
      <c r="C79" s="29"/>
      <c r="D79" s="29"/>
      <c r="E79" s="29"/>
      <c r="F79" s="30"/>
      <c r="G79" s="27"/>
      <c r="H79" s="19"/>
    </row>
    <row r="80" spans="1:8" s="20" customFormat="1" ht="18" customHeight="1">
      <c r="A80" s="18">
        <v>56</v>
      </c>
      <c r="B80" s="27"/>
      <c r="C80" s="29"/>
      <c r="D80" s="29"/>
      <c r="E80" s="29"/>
      <c r="F80" s="30"/>
      <c r="G80" s="27"/>
      <c r="H80" s="19"/>
    </row>
    <row r="81" spans="1:8" s="20" customFormat="1" ht="18" customHeight="1">
      <c r="A81" s="18">
        <v>57</v>
      </c>
      <c r="B81" s="27"/>
      <c r="C81" s="29"/>
      <c r="D81" s="29"/>
      <c r="E81" s="29"/>
      <c r="F81" s="30"/>
      <c r="G81" s="27"/>
      <c r="H81" s="19"/>
    </row>
    <row r="82" spans="1:8" s="20" customFormat="1" ht="18" customHeight="1">
      <c r="A82" s="18">
        <v>58</v>
      </c>
      <c r="B82" s="27"/>
      <c r="C82" s="29"/>
      <c r="D82" s="29"/>
      <c r="E82" s="29"/>
      <c r="F82" s="30"/>
      <c r="G82" s="27"/>
      <c r="H82" s="19"/>
    </row>
    <row r="83" spans="1:8" s="20" customFormat="1" ht="18" customHeight="1">
      <c r="A83" s="18">
        <v>59</v>
      </c>
      <c r="B83" s="27"/>
      <c r="C83" s="29"/>
      <c r="D83" s="29"/>
      <c r="E83" s="29"/>
      <c r="F83" s="30"/>
      <c r="G83" s="27"/>
      <c r="H83" s="19"/>
    </row>
    <row r="84" spans="1:8" s="20" customFormat="1" ht="18" customHeight="1">
      <c r="A84" s="18">
        <v>60</v>
      </c>
      <c r="B84" s="27"/>
      <c r="C84" s="29"/>
      <c r="D84" s="29"/>
      <c r="E84" s="29"/>
      <c r="F84" s="30"/>
      <c r="G84" s="27"/>
      <c r="H84" s="19"/>
    </row>
    <row r="85" spans="1:8" s="20" customFormat="1" ht="18" customHeight="1">
      <c r="A85" s="18">
        <v>61</v>
      </c>
      <c r="B85" s="27"/>
      <c r="C85" s="29"/>
      <c r="D85" s="29"/>
      <c r="E85" s="29"/>
      <c r="F85" s="30"/>
      <c r="G85" s="27"/>
      <c r="H85" s="19"/>
    </row>
    <row r="86" spans="1:8" s="20" customFormat="1" ht="18" customHeight="1">
      <c r="A86" s="18">
        <v>62</v>
      </c>
      <c r="B86" s="27"/>
      <c r="C86" s="29"/>
      <c r="D86" s="29"/>
      <c r="E86" s="29"/>
      <c r="F86" s="30"/>
      <c r="G86" s="27"/>
      <c r="H86" s="19"/>
    </row>
    <row r="87" spans="1:8" s="20" customFormat="1" ht="18" customHeight="1">
      <c r="A87" s="18">
        <v>63</v>
      </c>
      <c r="B87" s="27"/>
      <c r="C87" s="29"/>
      <c r="D87" s="29"/>
      <c r="E87" s="29"/>
      <c r="F87" s="30"/>
      <c r="G87" s="27"/>
      <c r="H87" s="19"/>
    </row>
    <row r="88" spans="1:8" s="20" customFormat="1" ht="18" customHeight="1">
      <c r="A88" s="18">
        <v>64</v>
      </c>
      <c r="B88" s="27"/>
      <c r="C88" s="29"/>
      <c r="D88" s="29"/>
      <c r="E88" s="29"/>
      <c r="F88" s="30"/>
      <c r="G88" s="27"/>
      <c r="H88" s="19"/>
    </row>
    <row r="89" spans="1:8" s="20" customFormat="1" ht="18" customHeight="1">
      <c r="A89" s="18">
        <v>65</v>
      </c>
      <c r="B89" s="27"/>
      <c r="C89" s="29"/>
      <c r="D89" s="29"/>
      <c r="E89" s="29"/>
      <c r="F89" s="30"/>
      <c r="G89" s="27"/>
      <c r="H89" s="19"/>
    </row>
    <row r="90" spans="1:8" s="20" customFormat="1" ht="18" customHeight="1">
      <c r="A90" s="18">
        <v>66</v>
      </c>
      <c r="B90" s="27"/>
      <c r="C90" s="29"/>
      <c r="D90" s="29"/>
      <c r="E90" s="29"/>
      <c r="F90" s="30"/>
      <c r="G90" s="27"/>
      <c r="H90" s="19"/>
    </row>
    <row r="91" spans="1:8" s="20" customFormat="1" ht="18" customHeight="1">
      <c r="A91" s="18">
        <v>67</v>
      </c>
      <c r="B91" s="27"/>
      <c r="C91" s="29"/>
      <c r="D91" s="29"/>
      <c r="E91" s="29"/>
      <c r="F91" s="30"/>
      <c r="G91" s="27"/>
      <c r="H91" s="19"/>
    </row>
    <row r="92" spans="1:8" s="20" customFormat="1" ht="18" customHeight="1">
      <c r="A92" s="18">
        <v>68</v>
      </c>
      <c r="B92" s="27"/>
      <c r="C92" s="29"/>
      <c r="D92" s="29"/>
      <c r="E92" s="29"/>
      <c r="F92" s="30"/>
      <c r="G92" s="27"/>
      <c r="H92" s="19"/>
    </row>
    <row r="93" spans="1:8" s="20" customFormat="1" ht="18" customHeight="1">
      <c r="A93" s="18">
        <v>69</v>
      </c>
      <c r="B93" s="27"/>
      <c r="C93" s="29"/>
      <c r="D93" s="29"/>
      <c r="E93" s="29"/>
      <c r="F93" s="30"/>
      <c r="G93" s="27"/>
      <c r="H93" s="19"/>
    </row>
    <row r="94" spans="1:8" s="20" customFormat="1" ht="18" customHeight="1">
      <c r="A94" s="18">
        <v>70</v>
      </c>
      <c r="B94" s="27"/>
      <c r="C94" s="29"/>
      <c r="D94" s="29"/>
      <c r="E94" s="29"/>
      <c r="F94" s="30"/>
      <c r="G94" s="27"/>
      <c r="H94" s="19"/>
    </row>
    <row r="95" spans="1:8" s="20" customFormat="1" ht="18" customHeight="1">
      <c r="A95" s="18">
        <v>71</v>
      </c>
      <c r="B95" s="27"/>
      <c r="C95" s="29"/>
      <c r="D95" s="29"/>
      <c r="E95" s="29"/>
      <c r="F95" s="30"/>
      <c r="G95" s="27"/>
      <c r="H95" s="19"/>
    </row>
    <row r="96" spans="1:8" s="20" customFormat="1" ht="18" customHeight="1">
      <c r="A96" s="18">
        <v>72</v>
      </c>
      <c r="B96" s="27"/>
      <c r="C96" s="29"/>
      <c r="D96" s="29"/>
      <c r="E96" s="29"/>
      <c r="F96" s="30"/>
      <c r="G96" s="27"/>
      <c r="H96" s="19"/>
    </row>
    <row r="97" spans="1:8" s="20" customFormat="1" ht="18" customHeight="1">
      <c r="A97" s="18">
        <v>73</v>
      </c>
      <c r="B97" s="27"/>
      <c r="C97" s="29"/>
      <c r="D97" s="29"/>
      <c r="E97" s="29"/>
      <c r="F97" s="30"/>
      <c r="G97" s="27"/>
      <c r="H97" s="19"/>
    </row>
    <row r="98" spans="1:8" s="20" customFormat="1" ht="18" customHeight="1">
      <c r="A98" s="18">
        <v>74</v>
      </c>
      <c r="B98" s="27"/>
      <c r="C98" s="29"/>
      <c r="D98" s="29"/>
      <c r="E98" s="29"/>
      <c r="F98" s="30"/>
      <c r="G98" s="27"/>
      <c r="H98" s="19"/>
    </row>
    <row r="99" spans="1:8" s="20" customFormat="1" ht="18" customHeight="1">
      <c r="A99" s="18">
        <v>75</v>
      </c>
      <c r="B99" s="27"/>
      <c r="C99" s="29"/>
      <c r="D99" s="29"/>
      <c r="E99" s="29"/>
      <c r="F99" s="30"/>
      <c r="G99" s="27"/>
      <c r="H99" s="19"/>
    </row>
    <row r="100" spans="1:8" s="20" customFormat="1" ht="18" customHeight="1">
      <c r="A100" s="18">
        <v>76</v>
      </c>
      <c r="B100" s="27"/>
      <c r="C100" s="29"/>
      <c r="D100" s="29"/>
      <c r="E100" s="29"/>
      <c r="F100" s="30"/>
      <c r="G100" s="27"/>
      <c r="H100" s="19"/>
    </row>
    <row r="101" spans="1:8" s="20" customFormat="1" ht="18" customHeight="1">
      <c r="A101" s="18">
        <v>77</v>
      </c>
      <c r="B101" s="27"/>
      <c r="C101" s="29"/>
      <c r="D101" s="29"/>
      <c r="E101" s="29"/>
      <c r="F101" s="30"/>
      <c r="G101" s="27"/>
      <c r="H101" s="19"/>
    </row>
    <row r="102" spans="1:7" s="20" customFormat="1" ht="18" customHeight="1">
      <c r="A102" s="18">
        <v>78</v>
      </c>
      <c r="B102" s="27"/>
      <c r="C102" s="29"/>
      <c r="D102" s="29"/>
      <c r="E102" s="29"/>
      <c r="F102" s="30"/>
      <c r="G102" s="27"/>
    </row>
    <row r="103" spans="1:7" s="20" customFormat="1" ht="18" customHeight="1">
      <c r="A103" s="18">
        <v>79</v>
      </c>
      <c r="B103" s="27"/>
      <c r="C103" s="29"/>
      <c r="D103" s="29"/>
      <c r="E103" s="29"/>
      <c r="F103" s="30"/>
      <c r="G103" s="27"/>
    </row>
    <row r="104" spans="1:7" s="20" customFormat="1" ht="18" customHeight="1">
      <c r="A104" s="18">
        <v>80</v>
      </c>
      <c r="B104" s="27"/>
      <c r="C104" s="29"/>
      <c r="D104" s="29"/>
      <c r="E104" s="29"/>
      <c r="F104" s="30"/>
      <c r="G104" s="27"/>
    </row>
    <row r="105" spans="1:7" s="20" customFormat="1" ht="18" customHeight="1">
      <c r="A105" s="18">
        <v>81</v>
      </c>
      <c r="B105" s="27"/>
      <c r="C105" s="29"/>
      <c r="D105" s="29"/>
      <c r="E105" s="29"/>
      <c r="F105" s="30"/>
      <c r="G105" s="27"/>
    </row>
    <row r="106" spans="1:7" s="20" customFormat="1" ht="18" customHeight="1">
      <c r="A106" s="18">
        <v>82</v>
      </c>
      <c r="B106" s="27"/>
      <c r="C106" s="29"/>
      <c r="D106" s="29"/>
      <c r="E106" s="29"/>
      <c r="F106" s="31"/>
      <c r="G106" s="27"/>
    </row>
    <row r="107" spans="1:7" s="20" customFormat="1" ht="18" customHeight="1">
      <c r="A107" s="18">
        <v>83</v>
      </c>
      <c r="B107" s="27"/>
      <c r="C107" s="29"/>
      <c r="D107" s="29"/>
      <c r="E107" s="29"/>
      <c r="F107" s="31"/>
      <c r="G107" s="27"/>
    </row>
    <row r="108" spans="1:7" s="20" customFormat="1" ht="18" customHeight="1">
      <c r="A108" s="18">
        <v>84</v>
      </c>
      <c r="B108" s="27"/>
      <c r="C108" s="29"/>
      <c r="D108" s="29"/>
      <c r="E108" s="29"/>
      <c r="F108" s="31"/>
      <c r="G108" s="27"/>
    </row>
    <row r="109" spans="1:7" s="20" customFormat="1" ht="18" customHeight="1">
      <c r="A109" s="18">
        <v>85</v>
      </c>
      <c r="B109" s="27"/>
      <c r="C109" s="29"/>
      <c r="D109" s="29"/>
      <c r="E109" s="29"/>
      <c r="F109" s="31"/>
      <c r="G109" s="27"/>
    </row>
    <row r="110" spans="1:7" s="20" customFormat="1" ht="18" customHeight="1">
      <c r="A110" s="18">
        <v>86</v>
      </c>
      <c r="B110" s="27"/>
      <c r="C110" s="29"/>
      <c r="D110" s="29"/>
      <c r="E110" s="29"/>
      <c r="F110" s="31"/>
      <c r="G110" s="27"/>
    </row>
    <row r="111" spans="1:7" s="20" customFormat="1" ht="18" customHeight="1">
      <c r="A111" s="18">
        <v>87</v>
      </c>
      <c r="B111" s="27"/>
      <c r="C111" s="29"/>
      <c r="D111" s="29"/>
      <c r="E111" s="29"/>
      <c r="F111" s="31"/>
      <c r="G111" s="27"/>
    </row>
    <row r="112" spans="1:7" s="20" customFormat="1" ht="18" customHeight="1">
      <c r="A112" s="18">
        <v>88</v>
      </c>
      <c r="B112" s="27"/>
      <c r="C112" s="29"/>
      <c r="D112" s="29"/>
      <c r="E112" s="29"/>
      <c r="F112" s="31"/>
      <c r="G112" s="27"/>
    </row>
    <row r="113" spans="1:7" s="20" customFormat="1" ht="18" customHeight="1">
      <c r="A113" s="18">
        <v>89</v>
      </c>
      <c r="B113" s="27"/>
      <c r="C113" s="29"/>
      <c r="D113" s="29"/>
      <c r="E113" s="29"/>
      <c r="F113" s="31"/>
      <c r="G113" s="27"/>
    </row>
    <row r="114" spans="1:7" s="20" customFormat="1" ht="18" customHeight="1">
      <c r="A114" s="18">
        <v>90</v>
      </c>
      <c r="B114" s="27"/>
      <c r="C114" s="29"/>
      <c r="D114" s="29"/>
      <c r="E114" s="29"/>
      <c r="F114" s="31"/>
      <c r="G114" s="27"/>
    </row>
    <row r="115" spans="1:7" s="20" customFormat="1" ht="18" customHeight="1">
      <c r="A115" s="18">
        <v>91</v>
      </c>
      <c r="B115" s="27"/>
      <c r="C115" s="29"/>
      <c r="D115" s="29"/>
      <c r="E115" s="29"/>
      <c r="F115" s="31"/>
      <c r="G115" s="27"/>
    </row>
    <row r="116" spans="1:7" s="20" customFormat="1" ht="18" customHeight="1">
      <c r="A116" s="18">
        <v>92</v>
      </c>
      <c r="B116" s="27"/>
      <c r="C116" s="29"/>
      <c r="D116" s="29"/>
      <c r="E116" s="29"/>
      <c r="F116" s="31"/>
      <c r="G116" s="27"/>
    </row>
    <row r="117" spans="1:7" s="20" customFormat="1" ht="18" customHeight="1">
      <c r="A117" s="18">
        <v>93</v>
      </c>
      <c r="B117" s="27"/>
      <c r="C117" s="29"/>
      <c r="D117" s="29"/>
      <c r="E117" s="29"/>
      <c r="F117" s="31"/>
      <c r="G117" s="27"/>
    </row>
    <row r="118" spans="1:7" s="20" customFormat="1" ht="18" customHeight="1">
      <c r="A118" s="18">
        <v>94</v>
      </c>
      <c r="B118" s="27"/>
      <c r="C118" s="29"/>
      <c r="D118" s="29"/>
      <c r="E118" s="29"/>
      <c r="F118" s="31"/>
      <c r="G118" s="27"/>
    </row>
    <row r="119" spans="1:7" s="20" customFormat="1" ht="18" customHeight="1">
      <c r="A119" s="18">
        <v>95</v>
      </c>
      <c r="B119" s="27"/>
      <c r="C119" s="29"/>
      <c r="D119" s="29"/>
      <c r="E119" s="29"/>
      <c r="F119" s="31"/>
      <c r="G119" s="27"/>
    </row>
    <row r="120" spans="1:7" s="20" customFormat="1" ht="18" customHeight="1">
      <c r="A120" s="18">
        <v>96</v>
      </c>
      <c r="B120" s="27"/>
      <c r="C120" s="29"/>
      <c r="D120" s="29"/>
      <c r="E120" s="29"/>
      <c r="F120" s="31"/>
      <c r="G120" s="27"/>
    </row>
    <row r="121" spans="1:7" s="20" customFormat="1" ht="18" customHeight="1">
      <c r="A121" s="18">
        <v>97</v>
      </c>
      <c r="B121" s="27"/>
      <c r="C121" s="29"/>
      <c r="D121" s="29"/>
      <c r="E121" s="29"/>
      <c r="F121" s="31"/>
      <c r="G121" s="27"/>
    </row>
    <row r="122" spans="1:7" s="20" customFormat="1" ht="18" customHeight="1">
      <c r="A122" s="18">
        <v>98</v>
      </c>
      <c r="B122" s="27"/>
      <c r="C122" s="29"/>
      <c r="D122" s="29"/>
      <c r="E122" s="29"/>
      <c r="F122" s="31"/>
      <c r="G122" s="27"/>
    </row>
    <row r="123" spans="1:7" s="20" customFormat="1" ht="18" customHeight="1">
      <c r="A123" s="18">
        <v>99</v>
      </c>
      <c r="B123" s="27"/>
      <c r="C123" s="29"/>
      <c r="D123" s="29"/>
      <c r="E123" s="29"/>
      <c r="F123" s="31"/>
      <c r="G123" s="27"/>
    </row>
    <row r="124" spans="1:7" s="20" customFormat="1" ht="18" customHeight="1">
      <c r="A124" s="18">
        <v>100</v>
      </c>
      <c r="B124" s="27"/>
      <c r="C124" s="29"/>
      <c r="D124" s="29"/>
      <c r="E124" s="29"/>
      <c r="F124" s="31"/>
      <c r="G124" s="27"/>
    </row>
    <row r="125" spans="1:7" s="20" customFormat="1" ht="18" customHeight="1">
      <c r="A125" s="18">
        <v>101</v>
      </c>
      <c r="B125" s="27"/>
      <c r="C125" s="29"/>
      <c r="D125" s="29"/>
      <c r="E125" s="29"/>
      <c r="F125" s="31"/>
      <c r="G125" s="27"/>
    </row>
    <row r="126" spans="1:7" s="20" customFormat="1" ht="18" customHeight="1">
      <c r="A126" s="18">
        <v>102</v>
      </c>
      <c r="B126" s="27"/>
      <c r="C126" s="29"/>
      <c r="D126" s="29"/>
      <c r="E126" s="29"/>
      <c r="F126" s="31"/>
      <c r="G126" s="27"/>
    </row>
    <row r="127" spans="1:7" s="20" customFormat="1" ht="18" customHeight="1">
      <c r="A127" s="18">
        <v>103</v>
      </c>
      <c r="B127" s="27"/>
      <c r="C127" s="29"/>
      <c r="D127" s="29"/>
      <c r="E127" s="29"/>
      <c r="F127" s="31"/>
      <c r="G127" s="27"/>
    </row>
    <row r="128" spans="1:7" s="20" customFormat="1" ht="18" customHeight="1">
      <c r="A128" s="18">
        <v>104</v>
      </c>
      <c r="B128" s="27"/>
      <c r="C128" s="29"/>
      <c r="D128" s="29"/>
      <c r="E128" s="29"/>
      <c r="F128" s="31"/>
      <c r="G128" s="27"/>
    </row>
    <row r="129" spans="1:7" s="20" customFormat="1" ht="18" customHeight="1">
      <c r="A129" s="18">
        <v>105</v>
      </c>
      <c r="B129" s="27"/>
      <c r="C129" s="29"/>
      <c r="D129" s="29"/>
      <c r="E129" s="29"/>
      <c r="F129" s="31"/>
      <c r="G129" s="27"/>
    </row>
    <row r="130" spans="1:7" s="20" customFormat="1" ht="18" customHeight="1">
      <c r="A130" s="18">
        <v>106</v>
      </c>
      <c r="B130" s="27"/>
      <c r="C130" s="29"/>
      <c r="D130" s="29"/>
      <c r="E130" s="29"/>
      <c r="F130" s="31"/>
      <c r="G130" s="27"/>
    </row>
    <row r="131" spans="1:7" s="20" customFormat="1" ht="18" customHeight="1">
      <c r="A131" s="18">
        <v>107</v>
      </c>
      <c r="B131" s="27"/>
      <c r="C131" s="29"/>
      <c r="D131" s="29"/>
      <c r="E131" s="29"/>
      <c r="F131" s="31"/>
      <c r="G131" s="27"/>
    </row>
    <row r="132" spans="1:7" s="20" customFormat="1" ht="18" customHeight="1">
      <c r="A132" s="18">
        <v>108</v>
      </c>
      <c r="B132" s="27"/>
      <c r="C132" s="29"/>
      <c r="D132" s="29"/>
      <c r="E132" s="29"/>
      <c r="F132" s="31"/>
      <c r="G132" s="27"/>
    </row>
    <row r="133" spans="1:7" s="20" customFormat="1" ht="18" customHeight="1">
      <c r="A133" s="18">
        <v>109</v>
      </c>
      <c r="B133" s="27"/>
      <c r="C133" s="29"/>
      <c r="D133" s="29"/>
      <c r="E133" s="29"/>
      <c r="F133" s="31"/>
      <c r="G133" s="27"/>
    </row>
    <row r="134" spans="1:7" s="20" customFormat="1" ht="18" customHeight="1">
      <c r="A134" s="18">
        <v>110</v>
      </c>
      <c r="B134" s="27"/>
      <c r="C134" s="29"/>
      <c r="D134" s="29"/>
      <c r="E134" s="29"/>
      <c r="F134" s="31"/>
      <c r="G134" s="27"/>
    </row>
    <row r="135" spans="1:7" s="20" customFormat="1" ht="18" customHeight="1">
      <c r="A135" s="18">
        <v>111</v>
      </c>
      <c r="B135" s="27"/>
      <c r="C135" s="29"/>
      <c r="D135" s="29"/>
      <c r="E135" s="29"/>
      <c r="F135" s="31"/>
      <c r="G135" s="27"/>
    </row>
    <row r="136" spans="1:7" s="20" customFormat="1" ht="18" customHeight="1">
      <c r="A136" s="18">
        <v>112</v>
      </c>
      <c r="B136" s="27"/>
      <c r="C136" s="29"/>
      <c r="D136" s="29"/>
      <c r="E136" s="29"/>
      <c r="F136" s="31"/>
      <c r="G136" s="27"/>
    </row>
    <row r="137" spans="1:7" s="20" customFormat="1" ht="18" customHeight="1">
      <c r="A137" s="18">
        <v>113</v>
      </c>
      <c r="B137" s="27"/>
      <c r="C137" s="29"/>
      <c r="D137" s="29"/>
      <c r="E137" s="29"/>
      <c r="F137" s="31"/>
      <c r="G137" s="27"/>
    </row>
    <row r="138" spans="1:7" s="20" customFormat="1" ht="18" customHeight="1">
      <c r="A138" s="18">
        <v>114</v>
      </c>
      <c r="B138" s="27"/>
      <c r="C138" s="29"/>
      <c r="D138" s="29"/>
      <c r="E138" s="29"/>
      <c r="F138" s="31"/>
      <c r="G138" s="27"/>
    </row>
    <row r="139" spans="1:7" s="20" customFormat="1" ht="18" customHeight="1">
      <c r="A139" s="18">
        <v>115</v>
      </c>
      <c r="B139" s="27"/>
      <c r="C139" s="29"/>
      <c r="D139" s="29"/>
      <c r="E139" s="29"/>
      <c r="F139" s="31"/>
      <c r="G139" s="27"/>
    </row>
    <row r="140" spans="1:7" s="20" customFormat="1" ht="18" customHeight="1">
      <c r="A140" s="18">
        <v>116</v>
      </c>
      <c r="B140" s="27"/>
      <c r="C140" s="29"/>
      <c r="D140" s="29"/>
      <c r="E140" s="29"/>
      <c r="F140" s="31"/>
      <c r="G140" s="27"/>
    </row>
    <row r="141" spans="1:7" s="20" customFormat="1" ht="18" customHeight="1">
      <c r="A141" s="18">
        <v>117</v>
      </c>
      <c r="B141" s="27"/>
      <c r="C141" s="29"/>
      <c r="D141" s="29"/>
      <c r="E141" s="29"/>
      <c r="F141" s="31"/>
      <c r="G141" s="27"/>
    </row>
    <row r="142" spans="1:7" s="20" customFormat="1" ht="18" customHeight="1">
      <c r="A142" s="18">
        <v>118</v>
      </c>
      <c r="B142" s="27"/>
      <c r="C142" s="29"/>
      <c r="D142" s="29"/>
      <c r="E142" s="29"/>
      <c r="F142" s="31"/>
      <c r="G142" s="27"/>
    </row>
    <row r="143" spans="1:7" s="20" customFormat="1" ht="18" customHeight="1">
      <c r="A143" s="18">
        <v>119</v>
      </c>
      <c r="B143" s="27"/>
      <c r="C143" s="29"/>
      <c r="D143" s="29"/>
      <c r="E143" s="29"/>
      <c r="F143" s="31"/>
      <c r="G143" s="27"/>
    </row>
    <row r="144" spans="1:7" s="20" customFormat="1" ht="18" customHeight="1">
      <c r="A144" s="18">
        <v>120</v>
      </c>
      <c r="B144" s="27"/>
      <c r="C144" s="29"/>
      <c r="D144" s="29"/>
      <c r="E144" s="29"/>
      <c r="F144" s="31"/>
      <c r="G144" s="27"/>
    </row>
    <row r="145" spans="1:7" s="20" customFormat="1" ht="18" customHeight="1">
      <c r="A145" s="18">
        <v>121</v>
      </c>
      <c r="B145" s="27"/>
      <c r="C145" s="29"/>
      <c r="D145" s="29"/>
      <c r="E145" s="29"/>
      <c r="F145" s="31"/>
      <c r="G145" s="27"/>
    </row>
    <row r="146" spans="1:7" s="20" customFormat="1" ht="18" customHeight="1">
      <c r="A146" s="18">
        <v>122</v>
      </c>
      <c r="B146" s="27"/>
      <c r="C146" s="29"/>
      <c r="D146" s="29"/>
      <c r="E146" s="29"/>
      <c r="F146" s="31"/>
      <c r="G146" s="27"/>
    </row>
    <row r="147" spans="1:7" s="20" customFormat="1" ht="18" customHeight="1">
      <c r="A147" s="18">
        <v>123</v>
      </c>
      <c r="B147" s="27"/>
      <c r="C147" s="29"/>
      <c r="D147" s="29"/>
      <c r="E147" s="29"/>
      <c r="F147" s="31"/>
      <c r="G147" s="27"/>
    </row>
    <row r="148" spans="1:7" s="20" customFormat="1" ht="18" customHeight="1">
      <c r="A148" s="18">
        <v>124</v>
      </c>
      <c r="B148" s="27"/>
      <c r="C148" s="29"/>
      <c r="D148" s="29"/>
      <c r="E148" s="29"/>
      <c r="F148" s="31"/>
      <c r="G148" s="27"/>
    </row>
    <row r="149" spans="1:7" s="20" customFormat="1" ht="18" customHeight="1">
      <c r="A149" s="18">
        <v>125</v>
      </c>
      <c r="B149" s="27"/>
      <c r="C149" s="29"/>
      <c r="D149" s="29"/>
      <c r="E149" s="29"/>
      <c r="F149" s="31"/>
      <c r="G149" s="27"/>
    </row>
    <row r="150" spans="1:7" s="20" customFormat="1" ht="18" customHeight="1">
      <c r="A150" s="18">
        <v>126</v>
      </c>
      <c r="B150" s="27"/>
      <c r="C150" s="29"/>
      <c r="D150" s="29"/>
      <c r="E150" s="29"/>
      <c r="F150" s="31"/>
      <c r="G150" s="27"/>
    </row>
    <row r="151" spans="1:7" s="20" customFormat="1" ht="18" customHeight="1">
      <c r="A151" s="18">
        <v>127</v>
      </c>
      <c r="B151" s="27"/>
      <c r="C151" s="29"/>
      <c r="D151" s="29"/>
      <c r="E151" s="29"/>
      <c r="F151" s="31"/>
      <c r="G151" s="27"/>
    </row>
    <row r="152" spans="1:7" s="20" customFormat="1" ht="18" customHeight="1">
      <c r="A152" s="18">
        <v>128</v>
      </c>
      <c r="B152" s="27"/>
      <c r="C152" s="29"/>
      <c r="D152" s="29"/>
      <c r="E152" s="29"/>
      <c r="F152" s="31"/>
      <c r="G152" s="27"/>
    </row>
    <row r="153" spans="1:7" s="20" customFormat="1" ht="18" customHeight="1">
      <c r="A153" s="18">
        <v>129</v>
      </c>
      <c r="B153" s="27"/>
      <c r="C153" s="29"/>
      <c r="D153" s="29"/>
      <c r="E153" s="29"/>
      <c r="F153" s="31"/>
      <c r="G153" s="27"/>
    </row>
    <row r="154" spans="1:7" s="20" customFormat="1" ht="18" customHeight="1">
      <c r="A154" s="18">
        <v>130</v>
      </c>
      <c r="B154" s="27"/>
      <c r="C154" s="29"/>
      <c r="D154" s="29"/>
      <c r="E154" s="29"/>
      <c r="F154" s="31"/>
      <c r="G154" s="27"/>
    </row>
    <row r="155" spans="1:7" s="20" customFormat="1" ht="18" customHeight="1">
      <c r="A155" s="18">
        <v>131</v>
      </c>
      <c r="B155" s="27"/>
      <c r="C155" s="29"/>
      <c r="D155" s="29"/>
      <c r="E155" s="29"/>
      <c r="F155" s="31"/>
      <c r="G155" s="27"/>
    </row>
    <row r="156" spans="1:7" s="20" customFormat="1" ht="18" customHeight="1">
      <c r="A156" s="18">
        <v>132</v>
      </c>
      <c r="B156" s="27"/>
      <c r="C156" s="29"/>
      <c r="D156" s="29"/>
      <c r="E156" s="29"/>
      <c r="F156" s="31"/>
      <c r="G156" s="27"/>
    </row>
    <row r="157" spans="1:7" s="20" customFormat="1" ht="18" customHeight="1">
      <c r="A157" s="18">
        <v>133</v>
      </c>
      <c r="B157" s="27"/>
      <c r="C157" s="29"/>
      <c r="D157" s="29"/>
      <c r="E157" s="29"/>
      <c r="F157" s="31"/>
      <c r="G157" s="27"/>
    </row>
    <row r="158" spans="1:7" s="20" customFormat="1" ht="18" customHeight="1">
      <c r="A158" s="18">
        <v>134</v>
      </c>
      <c r="B158" s="27"/>
      <c r="C158" s="29"/>
      <c r="D158" s="29"/>
      <c r="E158" s="29"/>
      <c r="F158" s="31"/>
      <c r="G158" s="27"/>
    </row>
    <row r="159" spans="1:7" s="20" customFormat="1" ht="18" customHeight="1">
      <c r="A159" s="18">
        <v>135</v>
      </c>
      <c r="B159" s="27"/>
      <c r="C159" s="29"/>
      <c r="D159" s="29"/>
      <c r="E159" s="29"/>
      <c r="F159" s="31"/>
      <c r="G159" s="27"/>
    </row>
    <row r="160" spans="1:7" s="20" customFormat="1" ht="18" customHeight="1">
      <c r="A160" s="18">
        <v>136</v>
      </c>
      <c r="B160" s="27"/>
      <c r="C160" s="29"/>
      <c r="D160" s="29"/>
      <c r="E160" s="29"/>
      <c r="F160" s="31"/>
      <c r="G160" s="27"/>
    </row>
    <row r="161" spans="1:7" s="20" customFormat="1" ht="18" customHeight="1">
      <c r="A161" s="18">
        <v>137</v>
      </c>
      <c r="B161" s="27"/>
      <c r="C161" s="29"/>
      <c r="D161" s="29"/>
      <c r="E161" s="29"/>
      <c r="F161" s="31"/>
      <c r="G161" s="27"/>
    </row>
    <row r="162" spans="1:7" s="20" customFormat="1" ht="18" customHeight="1">
      <c r="A162" s="18">
        <v>138</v>
      </c>
      <c r="B162" s="27"/>
      <c r="C162" s="29"/>
      <c r="D162" s="29"/>
      <c r="E162" s="29"/>
      <c r="F162" s="31"/>
      <c r="G162" s="27"/>
    </row>
    <row r="163" spans="1:7" s="20" customFormat="1" ht="18" customHeight="1">
      <c r="A163" s="18">
        <v>139</v>
      </c>
      <c r="B163" s="27"/>
      <c r="C163" s="29"/>
      <c r="D163" s="29"/>
      <c r="E163" s="29"/>
      <c r="F163" s="31"/>
      <c r="G163" s="27"/>
    </row>
    <row r="164" spans="1:7" s="20" customFormat="1" ht="18" customHeight="1">
      <c r="A164" s="18">
        <v>140</v>
      </c>
      <c r="B164" s="27"/>
      <c r="C164" s="29"/>
      <c r="D164" s="29"/>
      <c r="E164" s="29"/>
      <c r="F164" s="31"/>
      <c r="G164" s="27"/>
    </row>
    <row r="165" spans="1:7" s="20" customFormat="1" ht="18" customHeight="1">
      <c r="A165" s="18">
        <v>141</v>
      </c>
      <c r="B165" s="27"/>
      <c r="C165" s="29"/>
      <c r="D165" s="29"/>
      <c r="E165" s="29"/>
      <c r="F165" s="31"/>
      <c r="G165" s="27"/>
    </row>
    <row r="166" spans="1:7" s="20" customFormat="1" ht="18" customHeight="1">
      <c r="A166" s="18">
        <v>142</v>
      </c>
      <c r="B166" s="27"/>
      <c r="C166" s="29"/>
      <c r="D166" s="29"/>
      <c r="E166" s="29"/>
      <c r="F166" s="31"/>
      <c r="G166" s="27"/>
    </row>
    <row r="167" spans="1:7" s="20" customFormat="1" ht="18" customHeight="1">
      <c r="A167" s="18">
        <v>143</v>
      </c>
      <c r="B167" s="27"/>
      <c r="C167" s="29"/>
      <c r="D167" s="29"/>
      <c r="E167" s="29"/>
      <c r="F167" s="31"/>
      <c r="G167" s="27"/>
    </row>
    <row r="168" spans="1:7" s="20" customFormat="1" ht="18" customHeight="1">
      <c r="A168" s="18">
        <v>144</v>
      </c>
      <c r="B168" s="27"/>
      <c r="C168" s="29"/>
      <c r="D168" s="29"/>
      <c r="E168" s="29"/>
      <c r="F168" s="31"/>
      <c r="G168" s="27"/>
    </row>
    <row r="169" spans="1:7" s="20" customFormat="1" ht="18" customHeight="1">
      <c r="A169" s="18">
        <v>145</v>
      </c>
      <c r="B169" s="27"/>
      <c r="C169" s="29"/>
      <c r="D169" s="29"/>
      <c r="E169" s="29"/>
      <c r="F169" s="31"/>
      <c r="G169" s="27"/>
    </row>
    <row r="170" spans="1:7" s="20" customFormat="1" ht="18" customHeight="1">
      <c r="A170" s="18">
        <v>146</v>
      </c>
      <c r="B170" s="27"/>
      <c r="C170" s="29"/>
      <c r="D170" s="29"/>
      <c r="E170" s="29"/>
      <c r="F170" s="31"/>
      <c r="G170" s="27"/>
    </row>
    <row r="171" spans="1:7" s="20" customFormat="1" ht="18" customHeight="1">
      <c r="A171" s="18">
        <v>147</v>
      </c>
      <c r="B171" s="27"/>
      <c r="C171" s="29"/>
      <c r="D171" s="29"/>
      <c r="E171" s="29"/>
      <c r="F171" s="31"/>
      <c r="G171" s="27"/>
    </row>
    <row r="172" spans="1:7" s="20" customFormat="1" ht="18" customHeight="1">
      <c r="A172" s="18">
        <v>148</v>
      </c>
      <c r="B172" s="27"/>
      <c r="C172" s="29"/>
      <c r="D172" s="29"/>
      <c r="E172" s="29"/>
      <c r="F172" s="31"/>
      <c r="G172" s="27"/>
    </row>
    <row r="173" spans="1:7" s="20" customFormat="1" ht="18" customHeight="1">
      <c r="A173" s="18">
        <v>149</v>
      </c>
      <c r="B173" s="27"/>
      <c r="C173" s="29"/>
      <c r="D173" s="29"/>
      <c r="E173" s="29"/>
      <c r="F173" s="31"/>
      <c r="G173" s="27"/>
    </row>
    <row r="174" spans="1:7" s="20" customFormat="1" ht="18" customHeight="1">
      <c r="A174" s="18">
        <v>150</v>
      </c>
      <c r="B174" s="27"/>
      <c r="C174" s="29"/>
      <c r="D174" s="29"/>
      <c r="E174" s="29"/>
      <c r="F174" s="31"/>
      <c r="G174" s="27"/>
    </row>
    <row r="175" spans="1:7" s="20" customFormat="1" ht="18" customHeight="1">
      <c r="A175" s="18">
        <v>151</v>
      </c>
      <c r="B175" s="27"/>
      <c r="C175" s="29"/>
      <c r="D175" s="29"/>
      <c r="E175" s="29"/>
      <c r="F175" s="31"/>
      <c r="G175" s="27"/>
    </row>
    <row r="176" spans="1:7" s="20" customFormat="1" ht="18" customHeight="1">
      <c r="A176" s="18">
        <v>152</v>
      </c>
      <c r="B176" s="27"/>
      <c r="C176" s="29"/>
      <c r="D176" s="29"/>
      <c r="E176" s="29"/>
      <c r="F176" s="31"/>
      <c r="G176" s="27"/>
    </row>
    <row r="177" spans="1:7" s="20" customFormat="1" ht="18" customHeight="1">
      <c r="A177" s="18">
        <v>153</v>
      </c>
      <c r="B177" s="27"/>
      <c r="C177" s="29"/>
      <c r="D177" s="29"/>
      <c r="E177" s="29"/>
      <c r="F177" s="31"/>
      <c r="G177" s="27"/>
    </row>
    <row r="178" spans="1:7" s="20" customFormat="1" ht="18" customHeight="1">
      <c r="A178" s="18">
        <v>154</v>
      </c>
      <c r="B178" s="27"/>
      <c r="C178" s="29"/>
      <c r="D178" s="29"/>
      <c r="E178" s="29"/>
      <c r="F178" s="31"/>
      <c r="G178" s="27"/>
    </row>
    <row r="179" spans="1:7" s="20" customFormat="1" ht="18" customHeight="1">
      <c r="A179" s="18">
        <v>155</v>
      </c>
      <c r="B179" s="27"/>
      <c r="C179" s="29"/>
      <c r="D179" s="29"/>
      <c r="E179" s="29"/>
      <c r="F179" s="31"/>
      <c r="G179" s="27"/>
    </row>
    <row r="180" spans="1:7" s="20" customFormat="1" ht="18" customHeight="1">
      <c r="A180" s="18">
        <v>156</v>
      </c>
      <c r="B180" s="27"/>
      <c r="C180" s="29"/>
      <c r="D180" s="29"/>
      <c r="E180" s="29"/>
      <c r="F180" s="31"/>
      <c r="G180" s="27"/>
    </row>
    <row r="181" spans="1:7" s="20" customFormat="1" ht="18" customHeight="1">
      <c r="A181" s="18">
        <v>157</v>
      </c>
      <c r="B181" s="27"/>
      <c r="C181" s="29"/>
      <c r="D181" s="29"/>
      <c r="E181" s="29"/>
      <c r="F181" s="31"/>
      <c r="G181" s="27"/>
    </row>
    <row r="182" spans="1:7" s="20" customFormat="1" ht="18" customHeight="1">
      <c r="A182" s="18">
        <v>158</v>
      </c>
      <c r="B182" s="27"/>
      <c r="C182" s="29"/>
      <c r="D182" s="29"/>
      <c r="E182" s="29"/>
      <c r="F182" s="31"/>
      <c r="G182" s="27"/>
    </row>
    <row r="183" spans="1:7" s="20" customFormat="1" ht="18" customHeight="1">
      <c r="A183" s="18">
        <v>159</v>
      </c>
      <c r="B183" s="27"/>
      <c r="C183" s="29"/>
      <c r="D183" s="29"/>
      <c r="E183" s="29"/>
      <c r="F183" s="31"/>
      <c r="G183" s="27"/>
    </row>
    <row r="184" spans="1:7" s="20" customFormat="1" ht="18" customHeight="1">
      <c r="A184" s="18">
        <v>160</v>
      </c>
      <c r="B184" s="27"/>
      <c r="C184" s="29"/>
      <c r="D184" s="29"/>
      <c r="E184" s="29"/>
      <c r="F184" s="31"/>
      <c r="G184" s="27"/>
    </row>
    <row r="185" spans="1:7" s="20" customFormat="1" ht="18" customHeight="1">
      <c r="A185" s="18">
        <v>161</v>
      </c>
      <c r="B185" s="27"/>
      <c r="C185" s="29"/>
      <c r="D185" s="29"/>
      <c r="E185" s="29"/>
      <c r="F185" s="31"/>
      <c r="G185" s="27"/>
    </row>
    <row r="186" spans="1:7" s="20" customFormat="1" ht="18" customHeight="1">
      <c r="A186" s="18">
        <v>162</v>
      </c>
      <c r="B186" s="27"/>
      <c r="C186" s="29"/>
      <c r="D186" s="29"/>
      <c r="E186" s="29"/>
      <c r="F186" s="31"/>
      <c r="G186" s="27"/>
    </row>
    <row r="187" spans="1:7" s="20" customFormat="1" ht="18" customHeight="1">
      <c r="A187" s="18">
        <v>163</v>
      </c>
      <c r="B187" s="27"/>
      <c r="C187" s="29"/>
      <c r="D187" s="29"/>
      <c r="E187" s="29"/>
      <c r="F187" s="31"/>
      <c r="G187" s="27"/>
    </row>
    <row r="188" spans="1:7" s="20" customFormat="1" ht="18" customHeight="1">
      <c r="A188" s="18">
        <v>164</v>
      </c>
      <c r="B188" s="27"/>
      <c r="C188" s="29"/>
      <c r="D188" s="29"/>
      <c r="E188" s="29"/>
      <c r="F188" s="31"/>
      <c r="G188" s="27"/>
    </row>
    <row r="189" spans="1:7" s="20" customFormat="1" ht="18" customHeight="1">
      <c r="A189" s="18">
        <v>165</v>
      </c>
      <c r="B189" s="27"/>
      <c r="C189" s="29"/>
      <c r="D189" s="29"/>
      <c r="E189" s="29"/>
      <c r="F189" s="31"/>
      <c r="G189" s="27"/>
    </row>
    <row r="190" spans="1:7" s="20" customFormat="1" ht="18" customHeight="1">
      <c r="A190" s="18">
        <v>166</v>
      </c>
      <c r="B190" s="27"/>
      <c r="C190" s="29"/>
      <c r="D190" s="29"/>
      <c r="E190" s="29"/>
      <c r="F190" s="31"/>
      <c r="G190" s="27"/>
    </row>
    <row r="191" spans="1:7" s="20" customFormat="1" ht="18" customHeight="1">
      <c r="A191" s="18">
        <v>167</v>
      </c>
      <c r="B191" s="27"/>
      <c r="C191" s="29"/>
      <c r="D191" s="29"/>
      <c r="E191" s="29"/>
      <c r="F191" s="31"/>
      <c r="G191" s="27"/>
    </row>
    <row r="192" spans="1:7" s="20" customFormat="1" ht="18" customHeight="1">
      <c r="A192" s="18">
        <v>168</v>
      </c>
      <c r="B192" s="27"/>
      <c r="C192" s="29"/>
      <c r="D192" s="29"/>
      <c r="E192" s="29"/>
      <c r="F192" s="31"/>
      <c r="G192" s="27"/>
    </row>
    <row r="193" spans="1:7" s="20" customFormat="1" ht="18" customHeight="1">
      <c r="A193" s="18">
        <v>169</v>
      </c>
      <c r="B193" s="27"/>
      <c r="C193" s="29"/>
      <c r="D193" s="29"/>
      <c r="E193" s="29"/>
      <c r="F193" s="31"/>
      <c r="G193" s="27"/>
    </row>
    <row r="194" spans="1:7" s="20" customFormat="1" ht="18" customHeight="1">
      <c r="A194" s="18">
        <v>170</v>
      </c>
      <c r="B194" s="27"/>
      <c r="C194" s="29"/>
      <c r="D194" s="29"/>
      <c r="E194" s="29"/>
      <c r="F194" s="31"/>
      <c r="G194" s="27"/>
    </row>
    <row r="195" spans="1:7" s="20" customFormat="1" ht="18" customHeight="1">
      <c r="A195" s="18">
        <v>171</v>
      </c>
      <c r="B195" s="27"/>
      <c r="C195" s="29"/>
      <c r="D195" s="29"/>
      <c r="E195" s="29"/>
      <c r="F195" s="31"/>
      <c r="G195" s="27"/>
    </row>
    <row r="196" spans="1:7" s="20" customFormat="1" ht="18" customHeight="1">
      <c r="A196" s="18">
        <v>172</v>
      </c>
      <c r="B196" s="27"/>
      <c r="C196" s="29"/>
      <c r="D196" s="29"/>
      <c r="E196" s="29"/>
      <c r="F196" s="31"/>
      <c r="G196" s="27"/>
    </row>
    <row r="197" spans="1:7" s="20" customFormat="1" ht="18" customHeight="1">
      <c r="A197" s="18">
        <v>173</v>
      </c>
      <c r="B197" s="27"/>
      <c r="C197" s="29"/>
      <c r="D197" s="29"/>
      <c r="E197" s="29"/>
      <c r="F197" s="31"/>
      <c r="G197" s="27"/>
    </row>
    <row r="198" spans="1:7" s="20" customFormat="1" ht="18" customHeight="1">
      <c r="A198" s="18">
        <v>174</v>
      </c>
      <c r="B198" s="27"/>
      <c r="C198" s="29"/>
      <c r="D198" s="29"/>
      <c r="E198" s="29"/>
      <c r="F198" s="31"/>
      <c r="G198" s="27"/>
    </row>
    <row r="199" spans="1:7" s="20" customFormat="1" ht="18" customHeight="1">
      <c r="A199" s="18">
        <v>175</v>
      </c>
      <c r="B199" s="27"/>
      <c r="C199" s="29"/>
      <c r="D199" s="29"/>
      <c r="E199" s="29"/>
      <c r="F199" s="31"/>
      <c r="G199" s="27"/>
    </row>
    <row r="200" spans="1:7" s="20" customFormat="1" ht="18" customHeight="1">
      <c r="A200" s="18">
        <v>176</v>
      </c>
      <c r="B200" s="27"/>
      <c r="C200" s="29"/>
      <c r="D200" s="29"/>
      <c r="E200" s="29"/>
      <c r="F200" s="31"/>
      <c r="G200" s="27"/>
    </row>
    <row r="201" spans="1:7" s="20" customFormat="1" ht="18" customHeight="1">
      <c r="A201" s="18">
        <v>177</v>
      </c>
      <c r="B201" s="27"/>
      <c r="C201" s="29"/>
      <c r="D201" s="29"/>
      <c r="E201" s="29"/>
      <c r="F201" s="31"/>
      <c r="G201" s="27"/>
    </row>
    <row r="202" spans="1:7" s="20" customFormat="1" ht="18" customHeight="1">
      <c r="A202" s="18">
        <v>178</v>
      </c>
      <c r="B202" s="27"/>
      <c r="C202" s="29"/>
      <c r="D202" s="29"/>
      <c r="E202" s="29"/>
      <c r="F202" s="31"/>
      <c r="G202" s="27"/>
    </row>
    <row r="203" spans="1:7" s="20" customFormat="1" ht="18" customHeight="1">
      <c r="A203" s="18">
        <v>179</v>
      </c>
      <c r="B203" s="27"/>
      <c r="C203" s="29"/>
      <c r="D203" s="29"/>
      <c r="E203" s="29"/>
      <c r="F203" s="31"/>
      <c r="G203" s="27"/>
    </row>
    <row r="204" spans="1:7" s="20" customFormat="1" ht="18" customHeight="1">
      <c r="A204" s="18">
        <v>180</v>
      </c>
      <c r="B204" s="27"/>
      <c r="C204" s="29"/>
      <c r="D204" s="29"/>
      <c r="E204" s="29"/>
      <c r="F204" s="31"/>
      <c r="G204" s="27"/>
    </row>
    <row r="205" spans="1:7" s="20" customFormat="1" ht="18" customHeight="1">
      <c r="A205" s="18">
        <v>181</v>
      </c>
      <c r="B205" s="27"/>
      <c r="C205" s="29"/>
      <c r="D205" s="29"/>
      <c r="E205" s="29"/>
      <c r="F205" s="31"/>
      <c r="G205" s="27"/>
    </row>
    <row r="206" spans="1:7" s="20" customFormat="1" ht="18" customHeight="1">
      <c r="A206" s="18">
        <v>182</v>
      </c>
      <c r="B206" s="27"/>
      <c r="C206" s="29"/>
      <c r="D206" s="29"/>
      <c r="E206" s="29"/>
      <c r="F206" s="31"/>
      <c r="G206" s="27"/>
    </row>
    <row r="207" spans="1:7" s="20" customFormat="1" ht="18" customHeight="1">
      <c r="A207" s="18">
        <v>183</v>
      </c>
      <c r="B207" s="27"/>
      <c r="C207" s="29"/>
      <c r="D207" s="29"/>
      <c r="E207" s="29"/>
      <c r="F207" s="31"/>
      <c r="G207" s="27"/>
    </row>
    <row r="208" spans="1:7" s="20" customFormat="1" ht="18" customHeight="1">
      <c r="A208" s="18">
        <v>184</v>
      </c>
      <c r="B208" s="27"/>
      <c r="C208" s="29"/>
      <c r="D208" s="29"/>
      <c r="E208" s="29"/>
      <c r="F208" s="31"/>
      <c r="G208" s="27"/>
    </row>
    <row r="209" spans="1:7" s="20" customFormat="1" ht="18" customHeight="1">
      <c r="A209" s="18">
        <v>185</v>
      </c>
      <c r="B209" s="27"/>
      <c r="C209" s="29"/>
      <c r="D209" s="29"/>
      <c r="E209" s="29"/>
      <c r="F209" s="31"/>
      <c r="G209" s="27"/>
    </row>
    <row r="210" spans="1:7" s="20" customFormat="1" ht="18" customHeight="1">
      <c r="A210" s="18">
        <v>186</v>
      </c>
      <c r="B210" s="27"/>
      <c r="C210" s="29"/>
      <c r="D210" s="29"/>
      <c r="E210" s="29"/>
      <c r="F210" s="31"/>
      <c r="G210" s="27"/>
    </row>
    <row r="211" spans="1:7" s="20" customFormat="1" ht="18" customHeight="1">
      <c r="A211" s="18">
        <v>187</v>
      </c>
      <c r="B211" s="27"/>
      <c r="C211" s="29"/>
      <c r="D211" s="29"/>
      <c r="E211" s="29"/>
      <c r="F211" s="31"/>
      <c r="G211" s="27"/>
    </row>
    <row r="212" spans="1:7" s="20" customFormat="1" ht="18" customHeight="1">
      <c r="A212" s="18">
        <v>188</v>
      </c>
      <c r="B212" s="27"/>
      <c r="C212" s="29"/>
      <c r="D212" s="29"/>
      <c r="E212" s="29"/>
      <c r="F212" s="31"/>
      <c r="G212" s="27"/>
    </row>
    <row r="213" spans="1:7" s="20" customFormat="1" ht="18" customHeight="1">
      <c r="A213" s="18">
        <v>189</v>
      </c>
      <c r="B213" s="27"/>
      <c r="C213" s="29"/>
      <c r="D213" s="29"/>
      <c r="E213" s="29"/>
      <c r="F213" s="31"/>
      <c r="G213" s="27"/>
    </row>
    <row r="214" spans="1:7" s="20" customFormat="1" ht="18" customHeight="1">
      <c r="A214" s="18">
        <v>190</v>
      </c>
      <c r="B214" s="27"/>
      <c r="C214" s="29"/>
      <c r="D214" s="29"/>
      <c r="E214" s="29"/>
      <c r="F214" s="31"/>
      <c r="G214" s="27"/>
    </row>
    <row r="215" spans="1:7" s="20" customFormat="1" ht="18" customHeight="1">
      <c r="A215" s="18">
        <v>191</v>
      </c>
      <c r="B215" s="27"/>
      <c r="C215" s="29"/>
      <c r="D215" s="29"/>
      <c r="E215" s="29"/>
      <c r="F215" s="31"/>
      <c r="G215" s="27"/>
    </row>
    <row r="216" spans="1:7" s="20" customFormat="1" ht="18" customHeight="1">
      <c r="A216" s="18">
        <v>192</v>
      </c>
      <c r="B216" s="27"/>
      <c r="C216" s="29"/>
      <c r="D216" s="29"/>
      <c r="E216" s="29"/>
      <c r="F216" s="31"/>
      <c r="G216" s="27"/>
    </row>
    <row r="217" spans="1:7" s="20" customFormat="1" ht="18" customHeight="1">
      <c r="A217" s="18">
        <v>193</v>
      </c>
      <c r="B217" s="27"/>
      <c r="C217" s="29"/>
      <c r="D217" s="29"/>
      <c r="E217" s="29"/>
      <c r="F217" s="31"/>
      <c r="G217" s="27"/>
    </row>
    <row r="218" spans="1:7" s="20" customFormat="1" ht="18" customHeight="1">
      <c r="A218" s="18">
        <v>194</v>
      </c>
      <c r="B218" s="27"/>
      <c r="C218" s="29"/>
      <c r="D218" s="29"/>
      <c r="E218" s="29"/>
      <c r="F218" s="31"/>
      <c r="G218" s="27"/>
    </row>
    <row r="219" spans="1:7" s="20" customFormat="1" ht="18" customHeight="1">
      <c r="A219" s="18">
        <v>195</v>
      </c>
      <c r="B219" s="27"/>
      <c r="C219" s="29"/>
      <c r="D219" s="29"/>
      <c r="E219" s="29"/>
      <c r="F219" s="31"/>
      <c r="G219" s="27"/>
    </row>
    <row r="220" spans="1:7" s="20" customFormat="1" ht="18" customHeight="1">
      <c r="A220" s="18">
        <v>196</v>
      </c>
      <c r="B220" s="27"/>
      <c r="C220" s="29"/>
      <c r="D220" s="29"/>
      <c r="E220" s="29"/>
      <c r="F220" s="31"/>
      <c r="G220" s="27"/>
    </row>
    <row r="221" spans="1:7" s="20" customFormat="1" ht="18" customHeight="1">
      <c r="A221" s="18">
        <v>197</v>
      </c>
      <c r="B221" s="27"/>
      <c r="C221" s="29"/>
      <c r="D221" s="29"/>
      <c r="E221" s="29"/>
      <c r="F221" s="31"/>
      <c r="G221" s="27"/>
    </row>
    <row r="222" spans="1:7" s="20" customFormat="1" ht="18" customHeight="1">
      <c r="A222" s="18">
        <v>198</v>
      </c>
      <c r="B222" s="27"/>
      <c r="C222" s="29"/>
      <c r="D222" s="29"/>
      <c r="E222" s="29"/>
      <c r="F222" s="31"/>
      <c r="G222" s="27"/>
    </row>
    <row r="223" spans="1:7" s="20" customFormat="1" ht="18" customHeight="1">
      <c r="A223" s="18">
        <v>199</v>
      </c>
      <c r="B223" s="27"/>
      <c r="C223" s="29"/>
      <c r="D223" s="29"/>
      <c r="E223" s="29"/>
      <c r="F223" s="31"/>
      <c r="G223" s="27"/>
    </row>
    <row r="224" spans="1:7" s="20" customFormat="1" ht="18" customHeight="1">
      <c r="A224" s="18">
        <v>200</v>
      </c>
      <c r="B224" s="27"/>
      <c r="C224" s="29"/>
      <c r="D224" s="29"/>
      <c r="E224" s="29"/>
      <c r="F224" s="31"/>
      <c r="G224" s="27"/>
    </row>
    <row r="225" spans="2:7" ht="12.75">
      <c r="B225" s="21"/>
      <c r="C225" s="21"/>
      <c r="D225" s="21"/>
      <c r="E225" s="21"/>
      <c r="F225" s="21"/>
      <c r="G225" s="21"/>
    </row>
    <row r="226" spans="2:7" ht="12.75">
      <c r="B226" s="21"/>
      <c r="C226" s="21"/>
      <c r="D226" s="21"/>
      <c r="E226" s="21"/>
      <c r="F226" s="21"/>
      <c r="G226" s="21"/>
    </row>
  </sheetData>
  <sheetProtection/>
  <mergeCells count="27">
    <mergeCell ref="C15:D15"/>
    <mergeCell ref="C20:D20"/>
    <mergeCell ref="C21:D21"/>
    <mergeCell ref="A23:A24"/>
    <mergeCell ref="B23:B24"/>
    <mergeCell ref="C23:C24"/>
    <mergeCell ref="D23:D24"/>
    <mergeCell ref="G23:G24"/>
    <mergeCell ref="C19:D19"/>
    <mergeCell ref="C7:G7"/>
    <mergeCell ref="C8:G8"/>
    <mergeCell ref="B4:G4"/>
    <mergeCell ref="F23:F24"/>
    <mergeCell ref="C11:D11"/>
    <mergeCell ref="C12:D12"/>
    <mergeCell ref="C16:D16"/>
    <mergeCell ref="C14:D14"/>
    <mergeCell ref="C13:D13"/>
    <mergeCell ref="C17:D17"/>
    <mergeCell ref="H23:H24"/>
    <mergeCell ref="I23:J24"/>
    <mergeCell ref="K23:L24"/>
    <mergeCell ref="M23:N24"/>
    <mergeCell ref="E23:E24"/>
    <mergeCell ref="I25:J25"/>
    <mergeCell ref="K25:L25"/>
    <mergeCell ref="M25:N25"/>
  </mergeCells>
  <dataValidations count="3">
    <dataValidation type="list" allowBlank="1" showInputMessage="1" showErrorMessage="1" sqref="C25:C224">
      <formula1>"M,F"</formula1>
    </dataValidation>
    <dataValidation type="list" allowBlank="1" showInputMessage="1" showErrorMessage="1" sqref="G25:G224">
      <formula1>"EE,ES,EC,Fam,WO,WP,NE,RC"</formula1>
    </dataValidation>
    <dataValidation type="list" allowBlank="1" showInputMessage="1" showErrorMessage="1" sqref="C20:E20">
      <formula1>"TX,NC,SC,FL,Other"</formula1>
    </dataValidation>
  </dataValidations>
  <printOptions horizontalCentered="1"/>
  <pageMargins left="0.34" right="0.25" top="0.5" bottom="0.67" header="0.5" footer="0.43"/>
  <pageSetup horizontalDpi="600" verticalDpi="600" orientation="portrait" scale="75" r:id="rId3"/>
  <headerFooter alignWithMargins="0">
    <oddFooter>&amp;L&amp;8&amp;D&amp;C&amp;8Milliman, Inc.&amp;R&amp;8&amp;F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FSA Assist</dc:creator>
  <cp:keywords/>
  <dc:description/>
  <cp:lastModifiedBy>Shane Bridwell</cp:lastModifiedBy>
  <cp:lastPrinted>2006-01-20T17:21:00Z</cp:lastPrinted>
  <dcterms:created xsi:type="dcterms:W3CDTF">2005-12-12T22:40:13Z</dcterms:created>
  <dcterms:modified xsi:type="dcterms:W3CDTF">2010-07-28T14:22:09Z</dcterms:modified>
  <cp:category/>
  <cp:version/>
  <cp:contentType/>
  <cp:contentStatus/>
</cp:coreProperties>
</file>